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Override PartName="/xl/vbaProject.bin" ContentType="application/vnd.ms-office.vbaProject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 codeName="{B7FE6334-C1A2-E50D-BD3D-5F4D41BBC2E3}"/>
  <workbookPr codeName="ThisWorkbook" defaultThemeVersion="124226"/>
  <bookViews>
    <workbookView xWindow="0" yWindow="45" windowWidth="15315" windowHeight="7995" tabRatio="658"/>
  </bookViews>
  <sheets>
    <sheet name="Menu" sheetId="11" r:id="rId1"/>
    <sheet name="Addition Table" sheetId="1" r:id="rId2"/>
    <sheet name="Addition Worksheet" sheetId="9" r:id="rId3"/>
    <sheet name="Subtraction Table" sheetId="5" r:id="rId4"/>
    <sheet name="Subtraction Worksheet" sheetId="4" r:id="rId5"/>
    <sheet name="Add &amp; Subtract Worksheet" sheetId="10" r:id="rId6"/>
    <sheet name="Multiplication Table" sheetId="6" r:id="rId7"/>
    <sheet name="Multiplication Worksheet" sheetId="7" r:id="rId8"/>
  </sheets>
  <functionGroups/>
  <calcPr calcId="125725"/>
</workbook>
</file>

<file path=xl/calcChain.xml><?xml version="1.0" encoding="utf-8"?>
<calcChain xmlns="http://schemas.openxmlformats.org/spreadsheetml/2006/main">
  <c r="Q12" i="7"/>
  <c r="Q13"/>
  <c r="Q14"/>
  <c r="Q15"/>
  <c r="Q16"/>
  <c r="Q11"/>
  <c r="I12"/>
  <c r="I13"/>
  <c r="I14"/>
  <c r="I15"/>
  <c r="I16"/>
  <c r="I11"/>
  <c r="A12"/>
  <c r="A13"/>
  <c r="A14"/>
  <c r="A15"/>
  <c r="A16"/>
  <c r="A11"/>
  <c r="S10"/>
  <c r="T10"/>
  <c r="U10"/>
  <c r="V10"/>
  <c r="W10"/>
  <c r="R10"/>
  <c r="K10"/>
  <c r="L10"/>
  <c r="M10"/>
  <c r="N10"/>
  <c r="O10"/>
  <c r="J10"/>
  <c r="C10"/>
  <c r="D10"/>
  <c r="E10"/>
  <c r="F10"/>
  <c r="G10"/>
  <c r="B10"/>
  <c r="Q4"/>
  <c r="Q5"/>
  <c r="Q6"/>
  <c r="Q7"/>
  <c r="Q8"/>
  <c r="Q3"/>
  <c r="I4"/>
  <c r="I5"/>
  <c r="I6"/>
  <c r="I7"/>
  <c r="I8"/>
  <c r="I3"/>
  <c r="A4"/>
  <c r="A5"/>
  <c r="A6"/>
  <c r="A7"/>
  <c r="A8"/>
  <c r="A3"/>
  <c r="S2"/>
  <c r="T2"/>
  <c r="U2"/>
  <c r="V2"/>
  <c r="W2"/>
  <c r="R2"/>
  <c r="O2"/>
  <c r="K2"/>
  <c r="L2"/>
  <c r="M2"/>
  <c r="N2"/>
  <c r="J2"/>
  <c r="C2"/>
  <c r="D2"/>
  <c r="E2"/>
  <c r="F2"/>
  <c r="G2"/>
  <c r="B2"/>
  <c r="C5" i="6"/>
  <c r="C6"/>
  <c r="C7"/>
  <c r="C8"/>
  <c r="C9"/>
  <c r="C4"/>
  <c r="E3"/>
  <c r="F3"/>
  <c r="G3"/>
  <c r="H3"/>
  <c r="I3"/>
  <c r="D3"/>
  <c r="Q12" i="10"/>
  <c r="Q13"/>
  <c r="Q14"/>
  <c r="Q15"/>
  <c r="Q16"/>
  <c r="Q11"/>
  <c r="I12"/>
  <c r="I13"/>
  <c r="I14"/>
  <c r="I15"/>
  <c r="I16"/>
  <c r="I11"/>
  <c r="A12"/>
  <c r="A13"/>
  <c r="A14"/>
  <c r="A15"/>
  <c r="A16"/>
  <c r="A11"/>
  <c r="S10"/>
  <c r="T10"/>
  <c r="U10"/>
  <c r="V10"/>
  <c r="W10"/>
  <c r="R10"/>
  <c r="K10"/>
  <c r="L10"/>
  <c r="M10"/>
  <c r="N10"/>
  <c r="O10"/>
  <c r="J10"/>
  <c r="C10"/>
  <c r="D10"/>
  <c r="E10"/>
  <c r="F10"/>
  <c r="G10"/>
  <c r="B10"/>
  <c r="Q4"/>
  <c r="Q5"/>
  <c r="Q6"/>
  <c r="Q7"/>
  <c r="Q8"/>
  <c r="Q3"/>
  <c r="I4"/>
  <c r="I5"/>
  <c r="I6"/>
  <c r="I7"/>
  <c r="I8"/>
  <c r="I3"/>
  <c r="A4"/>
  <c r="A5"/>
  <c r="A6"/>
  <c r="A7"/>
  <c r="A8"/>
  <c r="A3"/>
  <c r="S2"/>
  <c r="T2"/>
  <c r="U2"/>
  <c r="V2"/>
  <c r="W2"/>
  <c r="R2"/>
  <c r="K2"/>
  <c r="L2"/>
  <c r="M2"/>
  <c r="N2"/>
  <c r="O2"/>
  <c r="J2"/>
  <c r="C2"/>
  <c r="D2"/>
  <c r="E2"/>
  <c r="F2"/>
  <c r="G2"/>
  <c r="B2"/>
  <c r="Q12" i="4"/>
  <c r="Q13"/>
  <c r="Q14"/>
  <c r="Q15"/>
  <c r="Q16"/>
  <c r="Q11"/>
  <c r="I12"/>
  <c r="I13"/>
  <c r="I14"/>
  <c r="I15"/>
  <c r="I16"/>
  <c r="I11"/>
  <c r="A12"/>
  <c r="A13"/>
  <c r="A14"/>
  <c r="A15"/>
  <c r="A16"/>
  <c r="A11"/>
  <c r="S10"/>
  <c r="T10"/>
  <c r="U10"/>
  <c r="V10"/>
  <c r="W10"/>
  <c r="R10"/>
  <c r="K10"/>
  <c r="L10"/>
  <c r="M10"/>
  <c r="N10"/>
  <c r="O10"/>
  <c r="J10"/>
  <c r="C10"/>
  <c r="D10"/>
  <c r="E10"/>
  <c r="F10"/>
  <c r="G10"/>
  <c r="B10"/>
  <c r="Q4"/>
  <c r="Q5"/>
  <c r="Q6"/>
  <c r="Q7"/>
  <c r="Q8"/>
  <c r="Q3"/>
  <c r="I4"/>
  <c r="I5"/>
  <c r="I6"/>
  <c r="I7"/>
  <c r="I8"/>
  <c r="I3"/>
  <c r="A4"/>
  <c r="A5"/>
  <c r="A6"/>
  <c r="A7"/>
  <c r="A8"/>
  <c r="A3"/>
  <c r="S2"/>
  <c r="T2"/>
  <c r="U2"/>
  <c r="V2"/>
  <c r="W2"/>
  <c r="R2"/>
  <c r="K2"/>
  <c r="L2"/>
  <c r="M2"/>
  <c r="N2"/>
  <c r="O2"/>
  <c r="J2"/>
  <c r="C2"/>
  <c r="D2"/>
  <c r="E2"/>
  <c r="F2"/>
  <c r="G2"/>
  <c r="B2"/>
  <c r="C5" i="5"/>
  <c r="C6"/>
  <c r="C7"/>
  <c r="C8"/>
  <c r="C9"/>
  <c r="C4"/>
  <c r="E3"/>
  <c r="F3"/>
  <c r="G3"/>
  <c r="H3"/>
  <c r="I3"/>
  <c r="D3"/>
  <c r="Q12" i="9"/>
  <c r="Q13"/>
  <c r="Q14"/>
  <c r="Q15"/>
  <c r="Q16"/>
  <c r="Q11"/>
  <c r="I12"/>
  <c r="I13"/>
  <c r="I14"/>
  <c r="I15"/>
  <c r="I16"/>
  <c r="I11"/>
  <c r="A12"/>
  <c r="A13"/>
  <c r="A14"/>
  <c r="A15"/>
  <c r="A16"/>
  <c r="A11"/>
  <c r="S10"/>
  <c r="T10"/>
  <c r="U10"/>
  <c r="V10"/>
  <c r="W10"/>
  <c r="R10"/>
  <c r="K10"/>
  <c r="L10"/>
  <c r="M10"/>
  <c r="N10"/>
  <c r="O10"/>
  <c r="J10"/>
  <c r="C10"/>
  <c r="D10"/>
  <c r="E10"/>
  <c r="F10"/>
  <c r="G10"/>
  <c r="B10"/>
  <c r="Q4"/>
  <c r="Q5"/>
  <c r="Q6"/>
  <c r="Q7"/>
  <c r="Q8"/>
  <c r="Q3"/>
  <c r="I4"/>
  <c r="I5"/>
  <c r="I6"/>
  <c r="I7"/>
  <c r="I8"/>
  <c r="I3"/>
  <c r="A4"/>
  <c r="A5"/>
  <c r="A6"/>
  <c r="A7"/>
  <c r="A8"/>
  <c r="A3"/>
  <c r="S2"/>
  <c r="T2"/>
  <c r="U2"/>
  <c r="V2"/>
  <c r="W2"/>
  <c r="R2"/>
  <c r="K2"/>
  <c r="L2"/>
  <c r="M2"/>
  <c r="N2"/>
  <c r="O2"/>
  <c r="J2"/>
  <c r="C2"/>
  <c r="D2"/>
  <c r="E2"/>
  <c r="F2"/>
  <c r="G2"/>
  <c r="B2"/>
  <c r="C5" i="1"/>
  <c r="C6"/>
  <c r="C7"/>
  <c r="C8"/>
  <c r="C9"/>
  <c r="C4"/>
  <c r="E3"/>
  <c r="F3"/>
  <c r="G3"/>
  <c r="H3"/>
  <c r="I3"/>
  <c r="D3"/>
  <c r="Q33" i="10" l="1"/>
  <c r="I33"/>
  <c r="A33"/>
  <c r="Q32"/>
  <c r="I32"/>
  <c r="A32"/>
  <c r="Q31"/>
  <c r="I31"/>
  <c r="A31"/>
  <c r="Q30"/>
  <c r="I30"/>
  <c r="A30"/>
  <c r="Q29"/>
  <c r="I29"/>
  <c r="A29"/>
  <c r="Q28"/>
  <c r="I28"/>
  <c r="A28"/>
  <c r="W27"/>
  <c r="V27"/>
  <c r="U27"/>
  <c r="T27"/>
  <c r="S27"/>
  <c r="R27"/>
  <c r="O27"/>
  <c r="N27"/>
  <c r="M27"/>
  <c r="L27"/>
  <c r="K27"/>
  <c r="J27"/>
  <c r="G27"/>
  <c r="F27"/>
  <c r="E27"/>
  <c r="D27"/>
  <c r="C27"/>
  <c r="B27"/>
  <c r="Q25"/>
  <c r="I25"/>
  <c r="A25"/>
  <c r="Q24"/>
  <c r="I24"/>
  <c r="A24"/>
  <c r="Q23"/>
  <c r="I23"/>
  <c r="A23"/>
  <c r="Q22"/>
  <c r="I22"/>
  <c r="A22"/>
  <c r="Q21"/>
  <c r="I21"/>
  <c r="A21"/>
  <c r="Q20"/>
  <c r="I20"/>
  <c r="A20"/>
  <c r="W19"/>
  <c r="V19"/>
  <c r="U19"/>
  <c r="T19"/>
  <c r="S19"/>
  <c r="R19"/>
  <c r="O19"/>
  <c r="N19"/>
  <c r="M19"/>
  <c r="L19"/>
  <c r="K19"/>
  <c r="J19"/>
  <c r="G19"/>
  <c r="F19"/>
  <c r="E19"/>
  <c r="D19"/>
  <c r="C19"/>
  <c r="B19"/>
  <c r="Q33" i="9"/>
  <c r="I33"/>
  <c r="A33"/>
  <c r="Q32"/>
  <c r="I32"/>
  <c r="A32"/>
  <c r="Q31"/>
  <c r="I31"/>
  <c r="A31"/>
  <c r="Q30"/>
  <c r="I30"/>
  <c r="A30"/>
  <c r="Q29"/>
  <c r="I29"/>
  <c r="A29"/>
  <c r="Q28"/>
  <c r="I28"/>
  <c r="A28"/>
  <c r="W27"/>
  <c r="V27"/>
  <c r="V28" s="1"/>
  <c r="U27"/>
  <c r="T27"/>
  <c r="S27"/>
  <c r="R27"/>
  <c r="R28" s="1"/>
  <c r="O27"/>
  <c r="N27"/>
  <c r="M27"/>
  <c r="L27"/>
  <c r="K27"/>
  <c r="J27"/>
  <c r="G27"/>
  <c r="F27"/>
  <c r="E27"/>
  <c r="D27"/>
  <c r="D28" s="1"/>
  <c r="C27"/>
  <c r="B27"/>
  <c r="Q25"/>
  <c r="I25"/>
  <c r="A25"/>
  <c r="Q24"/>
  <c r="I24"/>
  <c r="A24"/>
  <c r="Q23"/>
  <c r="I23"/>
  <c r="A23"/>
  <c r="Q22"/>
  <c r="I22"/>
  <c r="A22"/>
  <c r="Q21"/>
  <c r="I21"/>
  <c r="A21"/>
  <c r="Q20"/>
  <c r="I20"/>
  <c r="A20"/>
  <c r="W19"/>
  <c r="V19"/>
  <c r="U19"/>
  <c r="T19"/>
  <c r="S19"/>
  <c r="R19"/>
  <c r="O19"/>
  <c r="N19"/>
  <c r="M19"/>
  <c r="L19"/>
  <c r="K19"/>
  <c r="J19"/>
  <c r="G19"/>
  <c r="F19"/>
  <c r="E19"/>
  <c r="D19"/>
  <c r="C19"/>
  <c r="B19"/>
  <c r="Q33" i="7"/>
  <c r="I33"/>
  <c r="A33"/>
  <c r="Q32"/>
  <c r="I32"/>
  <c r="A32"/>
  <c r="Q31"/>
  <c r="I31"/>
  <c r="A31"/>
  <c r="Q30"/>
  <c r="I30"/>
  <c r="A30"/>
  <c r="Q29"/>
  <c r="I29"/>
  <c r="A29"/>
  <c r="Q28"/>
  <c r="I28"/>
  <c r="A28"/>
  <c r="W27"/>
  <c r="V27"/>
  <c r="V28" s="1"/>
  <c r="U27"/>
  <c r="T27"/>
  <c r="S27"/>
  <c r="R27"/>
  <c r="R28" s="1"/>
  <c r="O27"/>
  <c r="N27"/>
  <c r="M27"/>
  <c r="L27"/>
  <c r="K27"/>
  <c r="J27"/>
  <c r="J33" s="1"/>
  <c r="G27"/>
  <c r="G33" s="1"/>
  <c r="F27"/>
  <c r="F30" s="1"/>
  <c r="E27"/>
  <c r="D27"/>
  <c r="C27"/>
  <c r="C29" s="1"/>
  <c r="B27"/>
  <c r="B30" s="1"/>
  <c r="Q25"/>
  <c r="I25"/>
  <c r="A25"/>
  <c r="Q24"/>
  <c r="I24"/>
  <c r="A24"/>
  <c r="Q23"/>
  <c r="I23"/>
  <c r="A23"/>
  <c r="Q22"/>
  <c r="I22"/>
  <c r="A22"/>
  <c r="Q21"/>
  <c r="I21"/>
  <c r="A21"/>
  <c r="Q20"/>
  <c r="I20"/>
  <c r="A20"/>
  <c r="W19"/>
  <c r="V19"/>
  <c r="U19"/>
  <c r="T19"/>
  <c r="S19"/>
  <c r="R19"/>
  <c r="O19"/>
  <c r="N19"/>
  <c r="M19"/>
  <c r="L19"/>
  <c r="K19"/>
  <c r="J19"/>
  <c r="G19"/>
  <c r="F19"/>
  <c r="E19"/>
  <c r="D19"/>
  <c r="C19"/>
  <c r="B19"/>
  <c r="C24" i="6"/>
  <c r="C23"/>
  <c r="C22"/>
  <c r="C21"/>
  <c r="C20"/>
  <c r="C19"/>
  <c r="I18"/>
  <c r="H18"/>
  <c r="G18"/>
  <c r="F18"/>
  <c r="E18"/>
  <c r="D18"/>
  <c r="D21" s="1"/>
  <c r="C24" i="5"/>
  <c r="C23"/>
  <c r="C22"/>
  <c r="C21"/>
  <c r="C20"/>
  <c r="C19"/>
  <c r="I18"/>
  <c r="H18"/>
  <c r="G18"/>
  <c r="F18"/>
  <c r="E18"/>
  <c r="D18"/>
  <c r="Q33" i="4"/>
  <c r="I33"/>
  <c r="A33"/>
  <c r="Q32"/>
  <c r="I32"/>
  <c r="A32"/>
  <c r="Q31"/>
  <c r="I31"/>
  <c r="A31"/>
  <c r="Q30"/>
  <c r="I30"/>
  <c r="A30"/>
  <c r="Q29"/>
  <c r="I29"/>
  <c r="A29"/>
  <c r="Q28"/>
  <c r="I28"/>
  <c r="A28"/>
  <c r="W27"/>
  <c r="V27"/>
  <c r="U27"/>
  <c r="T27"/>
  <c r="T30" s="1"/>
  <c r="S27"/>
  <c r="R27"/>
  <c r="R28" s="1"/>
  <c r="O27"/>
  <c r="N27"/>
  <c r="N29" s="1"/>
  <c r="M27"/>
  <c r="M30" s="1"/>
  <c r="L27"/>
  <c r="K27"/>
  <c r="J27"/>
  <c r="J29" s="1"/>
  <c r="G27"/>
  <c r="F27"/>
  <c r="F30" s="1"/>
  <c r="E27"/>
  <c r="D27"/>
  <c r="D28" s="1"/>
  <c r="C27"/>
  <c r="B27"/>
  <c r="B30" s="1"/>
  <c r="Q25"/>
  <c r="Q24"/>
  <c r="Q23"/>
  <c r="Q22"/>
  <c r="Q21"/>
  <c r="Q20"/>
  <c r="W19"/>
  <c r="V19"/>
  <c r="U19"/>
  <c r="T19"/>
  <c r="S19"/>
  <c r="R19"/>
  <c r="I25"/>
  <c r="I24"/>
  <c r="I23"/>
  <c r="I22"/>
  <c r="I21"/>
  <c r="I20"/>
  <c r="O19"/>
  <c r="N19"/>
  <c r="M19"/>
  <c r="L19"/>
  <c r="K19"/>
  <c r="J19"/>
  <c r="A25"/>
  <c r="A24"/>
  <c r="A23"/>
  <c r="A22"/>
  <c r="A21"/>
  <c r="A20"/>
  <c r="G19"/>
  <c r="F19"/>
  <c r="E19"/>
  <c r="D19"/>
  <c r="C19"/>
  <c r="B19"/>
  <c r="C20" i="1"/>
  <c r="C21"/>
  <c r="C22"/>
  <c r="C23"/>
  <c r="C24"/>
  <c r="C19"/>
  <c r="E18"/>
  <c r="F18"/>
  <c r="G18"/>
  <c r="H18"/>
  <c r="I18"/>
  <c r="D18"/>
  <c r="K28" i="7" l="1"/>
  <c r="K28" i="9"/>
  <c r="G24" i="5"/>
  <c r="O28" i="4"/>
  <c r="O28" i="7"/>
  <c r="T20" i="4"/>
  <c r="O28" i="9"/>
  <c r="L20" i="4"/>
  <c r="J20"/>
  <c r="R20"/>
  <c r="V20"/>
  <c r="B28" i="9"/>
  <c r="F28"/>
  <c r="T28"/>
  <c r="O21" i="4"/>
  <c r="M28" i="9"/>
  <c r="N20" i="4"/>
  <c r="B20"/>
  <c r="D20"/>
  <c r="F20"/>
  <c r="K20"/>
  <c r="S20"/>
  <c r="U20"/>
  <c r="W20"/>
  <c r="W25"/>
  <c r="U25"/>
  <c r="S25"/>
  <c r="W24"/>
  <c r="U24"/>
  <c r="S24"/>
  <c r="W23"/>
  <c r="U23"/>
  <c r="S23"/>
  <c r="W22"/>
  <c r="U22"/>
  <c r="S22"/>
  <c r="W21"/>
  <c r="U21"/>
  <c r="S21"/>
  <c r="V25"/>
  <c r="T25"/>
  <c r="R25"/>
  <c r="V24"/>
  <c r="T24"/>
  <c r="R24"/>
  <c r="V23"/>
  <c r="T23"/>
  <c r="R23"/>
  <c r="V22"/>
  <c r="T22"/>
  <c r="R22"/>
  <c r="V21"/>
  <c r="T21"/>
  <c r="R21"/>
  <c r="M20"/>
  <c r="O25"/>
  <c r="M25"/>
  <c r="K25"/>
  <c r="O24"/>
  <c r="M24"/>
  <c r="K24"/>
  <c r="O23"/>
  <c r="M23"/>
  <c r="K23"/>
  <c r="O22"/>
  <c r="M22"/>
  <c r="K22"/>
  <c r="M21"/>
  <c r="K21"/>
  <c r="O20"/>
  <c r="N25"/>
  <c r="L25"/>
  <c r="J25"/>
  <c r="N24"/>
  <c r="L24"/>
  <c r="J24"/>
  <c r="N23"/>
  <c r="L23"/>
  <c r="J23"/>
  <c r="N22"/>
  <c r="L22"/>
  <c r="J22"/>
  <c r="N21"/>
  <c r="L21"/>
  <c r="J21"/>
  <c r="C20"/>
  <c r="E20"/>
  <c r="G20"/>
  <c r="G25"/>
  <c r="E25"/>
  <c r="C25"/>
  <c r="G24"/>
  <c r="E24"/>
  <c r="C24"/>
  <c r="G23"/>
  <c r="E23"/>
  <c r="C23"/>
  <c r="G22"/>
  <c r="E22"/>
  <c r="C22"/>
  <c r="G21"/>
  <c r="E21"/>
  <c r="C21"/>
  <c r="F25"/>
  <c r="D25"/>
  <c r="B25"/>
  <c r="F24"/>
  <c r="D24"/>
  <c r="B24"/>
  <c r="F23"/>
  <c r="D23"/>
  <c r="B23"/>
  <c r="F22"/>
  <c r="D22"/>
  <c r="B22"/>
  <c r="F21"/>
  <c r="D21"/>
  <c r="B21"/>
  <c r="C28" i="9"/>
  <c r="E28"/>
  <c r="G28"/>
  <c r="S28"/>
  <c r="U28"/>
  <c r="J28"/>
  <c r="L28"/>
  <c r="N28"/>
  <c r="W28"/>
  <c r="F20" i="10"/>
  <c r="D20"/>
  <c r="B20"/>
  <c r="G20"/>
  <c r="E20"/>
  <c r="C20"/>
  <c r="V20"/>
  <c r="T20"/>
  <c r="R20"/>
  <c r="W20"/>
  <c r="U20"/>
  <c r="S20"/>
  <c r="N21"/>
  <c r="L21"/>
  <c r="J21"/>
  <c r="O21"/>
  <c r="M21"/>
  <c r="K21"/>
  <c r="F22"/>
  <c r="D22"/>
  <c r="B22"/>
  <c r="G22"/>
  <c r="E22"/>
  <c r="C22"/>
  <c r="V22"/>
  <c r="T22"/>
  <c r="R22"/>
  <c r="W22"/>
  <c r="U22"/>
  <c r="S22"/>
  <c r="N23"/>
  <c r="L23"/>
  <c r="J23"/>
  <c r="O23"/>
  <c r="M23"/>
  <c r="K23"/>
  <c r="F24"/>
  <c r="D24"/>
  <c r="B24"/>
  <c r="G24"/>
  <c r="E24"/>
  <c r="C24"/>
  <c r="V24"/>
  <c r="T24"/>
  <c r="W24"/>
  <c r="U24"/>
  <c r="S24"/>
  <c r="R24"/>
  <c r="O20"/>
  <c r="M20"/>
  <c r="K20"/>
  <c r="N20"/>
  <c r="L20"/>
  <c r="J20"/>
  <c r="G21"/>
  <c r="E21"/>
  <c r="C21"/>
  <c r="F21"/>
  <c r="D21"/>
  <c r="B21"/>
  <c r="W21"/>
  <c r="U21"/>
  <c r="S21"/>
  <c r="V21"/>
  <c r="T21"/>
  <c r="R21"/>
  <c r="O22"/>
  <c r="M22"/>
  <c r="K22"/>
  <c r="N22"/>
  <c r="L22"/>
  <c r="J22"/>
  <c r="G23"/>
  <c r="E23"/>
  <c r="C23"/>
  <c r="F23"/>
  <c r="D23"/>
  <c r="B23"/>
  <c r="W23"/>
  <c r="U23"/>
  <c r="S23"/>
  <c r="V23"/>
  <c r="T23"/>
  <c r="R23"/>
  <c r="O24"/>
  <c r="M24"/>
  <c r="K24"/>
  <c r="N24"/>
  <c r="L24"/>
  <c r="J24"/>
  <c r="N25"/>
  <c r="L25"/>
  <c r="J25"/>
  <c r="O25"/>
  <c r="M25"/>
  <c r="K25"/>
  <c r="B32"/>
  <c r="B30"/>
  <c r="B28"/>
  <c r="B33"/>
  <c r="B31"/>
  <c r="B29"/>
  <c r="D32"/>
  <c r="D30"/>
  <c r="D28"/>
  <c r="D33"/>
  <c r="D31"/>
  <c r="D29"/>
  <c r="F32"/>
  <c r="F30"/>
  <c r="F28"/>
  <c r="F33"/>
  <c r="F31"/>
  <c r="F29"/>
  <c r="J33"/>
  <c r="J31"/>
  <c r="J29"/>
  <c r="J32"/>
  <c r="J30"/>
  <c r="J28"/>
  <c r="L33"/>
  <c r="L31"/>
  <c r="L29"/>
  <c r="L32"/>
  <c r="L30"/>
  <c r="L28"/>
  <c r="N33"/>
  <c r="N31"/>
  <c r="N29"/>
  <c r="N32"/>
  <c r="N30"/>
  <c r="N28"/>
  <c r="R32"/>
  <c r="R30"/>
  <c r="R28"/>
  <c r="R33"/>
  <c r="R31"/>
  <c r="R29"/>
  <c r="T32"/>
  <c r="T30"/>
  <c r="T28"/>
  <c r="T33"/>
  <c r="T31"/>
  <c r="T29"/>
  <c r="V32"/>
  <c r="V30"/>
  <c r="V28"/>
  <c r="V33"/>
  <c r="V31"/>
  <c r="V29"/>
  <c r="G25"/>
  <c r="E25"/>
  <c r="C25"/>
  <c r="F25"/>
  <c r="D25"/>
  <c r="B25"/>
  <c r="W25"/>
  <c r="U25"/>
  <c r="S25"/>
  <c r="V25"/>
  <c r="T25"/>
  <c r="R25"/>
  <c r="C33"/>
  <c r="C31"/>
  <c r="C29"/>
  <c r="C32"/>
  <c r="C30"/>
  <c r="C28"/>
  <c r="E33"/>
  <c r="E31"/>
  <c r="E29"/>
  <c r="E32"/>
  <c r="E30"/>
  <c r="E28"/>
  <c r="G33"/>
  <c r="G31"/>
  <c r="G29"/>
  <c r="G32"/>
  <c r="G30"/>
  <c r="G28"/>
  <c r="K32"/>
  <c r="K30"/>
  <c r="K28"/>
  <c r="K33"/>
  <c r="K31"/>
  <c r="K29"/>
  <c r="M32"/>
  <c r="M30"/>
  <c r="M28"/>
  <c r="M33"/>
  <c r="M31"/>
  <c r="M29"/>
  <c r="O32"/>
  <c r="O30"/>
  <c r="O28"/>
  <c r="O33"/>
  <c r="O31"/>
  <c r="O29"/>
  <c r="S33"/>
  <c r="S31"/>
  <c r="S29"/>
  <c r="S32"/>
  <c r="S30"/>
  <c r="S28"/>
  <c r="U33"/>
  <c r="U31"/>
  <c r="U29"/>
  <c r="U32"/>
  <c r="U30"/>
  <c r="U28"/>
  <c r="W33"/>
  <c r="W31"/>
  <c r="W29"/>
  <c r="W32"/>
  <c r="W30"/>
  <c r="W28"/>
  <c r="W33" i="9"/>
  <c r="U33"/>
  <c r="S33"/>
  <c r="W32"/>
  <c r="U32"/>
  <c r="S32"/>
  <c r="W31"/>
  <c r="U31"/>
  <c r="S31"/>
  <c r="W30"/>
  <c r="U30"/>
  <c r="S30"/>
  <c r="W29"/>
  <c r="U29"/>
  <c r="S29"/>
  <c r="V33"/>
  <c r="T33"/>
  <c r="R33"/>
  <c r="V32"/>
  <c r="T32"/>
  <c r="R32"/>
  <c r="V31"/>
  <c r="T31"/>
  <c r="R31"/>
  <c r="V30"/>
  <c r="T30"/>
  <c r="R30"/>
  <c r="V29"/>
  <c r="T29"/>
  <c r="R29"/>
  <c r="O33"/>
  <c r="M33"/>
  <c r="K33"/>
  <c r="O32"/>
  <c r="M32"/>
  <c r="K32"/>
  <c r="O31"/>
  <c r="M31"/>
  <c r="K31"/>
  <c r="O30"/>
  <c r="M30"/>
  <c r="K30"/>
  <c r="O29"/>
  <c r="M29"/>
  <c r="K29"/>
  <c r="N33"/>
  <c r="L33"/>
  <c r="J33"/>
  <c r="N32"/>
  <c r="L32"/>
  <c r="J32"/>
  <c r="N31"/>
  <c r="L31"/>
  <c r="J31"/>
  <c r="N30"/>
  <c r="L30"/>
  <c r="J30"/>
  <c r="N29"/>
  <c r="L29"/>
  <c r="J29"/>
  <c r="G33"/>
  <c r="E33"/>
  <c r="C33"/>
  <c r="G32"/>
  <c r="E32"/>
  <c r="C32"/>
  <c r="G31"/>
  <c r="E31"/>
  <c r="C31"/>
  <c r="G30"/>
  <c r="E30"/>
  <c r="C30"/>
  <c r="G29"/>
  <c r="E29"/>
  <c r="C29"/>
  <c r="F33"/>
  <c r="D33"/>
  <c r="B33"/>
  <c r="F32"/>
  <c r="D32"/>
  <c r="B32"/>
  <c r="F31"/>
  <c r="D31"/>
  <c r="B31"/>
  <c r="F30"/>
  <c r="D30"/>
  <c r="B30"/>
  <c r="F29"/>
  <c r="D29"/>
  <c r="B29"/>
  <c r="F20"/>
  <c r="D20"/>
  <c r="B20"/>
  <c r="G20"/>
  <c r="E20"/>
  <c r="C20"/>
  <c r="V20"/>
  <c r="T20"/>
  <c r="R20"/>
  <c r="W20"/>
  <c r="U20"/>
  <c r="S20"/>
  <c r="N21"/>
  <c r="L21"/>
  <c r="J21"/>
  <c r="O21"/>
  <c r="M21"/>
  <c r="K21"/>
  <c r="F22"/>
  <c r="D22"/>
  <c r="B22"/>
  <c r="G22"/>
  <c r="E22"/>
  <c r="C22"/>
  <c r="V22"/>
  <c r="T22"/>
  <c r="R22"/>
  <c r="W22"/>
  <c r="U22"/>
  <c r="S22"/>
  <c r="N23"/>
  <c r="L23"/>
  <c r="J23"/>
  <c r="O23"/>
  <c r="M23"/>
  <c r="K23"/>
  <c r="F24"/>
  <c r="D24"/>
  <c r="B24"/>
  <c r="G24"/>
  <c r="E24"/>
  <c r="C24"/>
  <c r="V24"/>
  <c r="T24"/>
  <c r="W24"/>
  <c r="U24"/>
  <c r="S24"/>
  <c r="R24"/>
  <c r="O20"/>
  <c r="M20"/>
  <c r="K20"/>
  <c r="N20"/>
  <c r="L20"/>
  <c r="J20"/>
  <c r="G21"/>
  <c r="E21"/>
  <c r="C21"/>
  <c r="F21"/>
  <c r="D21"/>
  <c r="B21"/>
  <c r="W21"/>
  <c r="U21"/>
  <c r="S21"/>
  <c r="V21"/>
  <c r="T21"/>
  <c r="R21"/>
  <c r="O22"/>
  <c r="M22"/>
  <c r="K22"/>
  <c r="N22"/>
  <c r="L22"/>
  <c r="J22"/>
  <c r="G23"/>
  <c r="E23"/>
  <c r="C23"/>
  <c r="F23"/>
  <c r="D23"/>
  <c r="B23"/>
  <c r="W23"/>
  <c r="U23"/>
  <c r="S23"/>
  <c r="V23"/>
  <c r="T23"/>
  <c r="R23"/>
  <c r="O24"/>
  <c r="M24"/>
  <c r="K24"/>
  <c r="N24"/>
  <c r="L24"/>
  <c r="J24"/>
  <c r="N25"/>
  <c r="L25"/>
  <c r="J25"/>
  <c r="O25"/>
  <c r="M25"/>
  <c r="K25"/>
  <c r="G25"/>
  <c r="E25"/>
  <c r="C25"/>
  <c r="F25"/>
  <c r="D25"/>
  <c r="B25"/>
  <c r="W25"/>
  <c r="U25"/>
  <c r="S25"/>
  <c r="V25"/>
  <c r="T25"/>
  <c r="R25"/>
  <c r="N29" i="7"/>
  <c r="T29"/>
  <c r="H21" i="6"/>
  <c r="R29" i="7"/>
  <c r="R31"/>
  <c r="V29"/>
  <c r="R33"/>
  <c r="U30"/>
  <c r="T32"/>
  <c r="S30"/>
  <c r="L29"/>
  <c r="T28"/>
  <c r="U32"/>
  <c r="V33"/>
  <c r="T30"/>
  <c r="W30"/>
  <c r="V31"/>
  <c r="W33"/>
  <c r="S33"/>
  <c r="W31"/>
  <c r="S29"/>
  <c r="U28"/>
  <c r="T33"/>
  <c r="V32"/>
  <c r="R32"/>
  <c r="T31"/>
  <c r="V30"/>
  <c r="R30"/>
  <c r="S31"/>
  <c r="W29"/>
  <c r="U33"/>
  <c r="W32"/>
  <c r="S32"/>
  <c r="U31"/>
  <c r="U29"/>
  <c r="W28"/>
  <c r="S28"/>
  <c r="L30"/>
  <c r="K29"/>
  <c r="K33"/>
  <c r="K31"/>
  <c r="L32"/>
  <c r="M28"/>
  <c r="B29"/>
  <c r="F33"/>
  <c r="O31"/>
  <c r="N33"/>
  <c r="N31"/>
  <c r="J31"/>
  <c r="J29"/>
  <c r="O33"/>
  <c r="M32"/>
  <c r="M30"/>
  <c r="O29"/>
  <c r="L28"/>
  <c r="L33"/>
  <c r="N32"/>
  <c r="J32"/>
  <c r="L31"/>
  <c r="N30"/>
  <c r="J30"/>
  <c r="N28"/>
  <c r="M33"/>
  <c r="O32"/>
  <c r="K32"/>
  <c r="M31"/>
  <c r="O30"/>
  <c r="K30"/>
  <c r="M29"/>
  <c r="G29"/>
  <c r="D29"/>
  <c r="J28"/>
  <c r="C33"/>
  <c r="F31"/>
  <c r="T22"/>
  <c r="D30"/>
  <c r="D32"/>
  <c r="K21"/>
  <c r="O21"/>
  <c r="E28"/>
  <c r="B33"/>
  <c r="F29"/>
  <c r="B31"/>
  <c r="E32"/>
  <c r="G31"/>
  <c r="C31"/>
  <c r="E30"/>
  <c r="C28"/>
  <c r="G28"/>
  <c r="D28"/>
  <c r="D33"/>
  <c r="F32"/>
  <c r="B32"/>
  <c r="D31"/>
  <c r="T20"/>
  <c r="B28"/>
  <c r="F28"/>
  <c r="E33"/>
  <c r="G32"/>
  <c r="C32"/>
  <c r="E31"/>
  <c r="G30"/>
  <c r="C30"/>
  <c r="E29"/>
  <c r="U23"/>
  <c r="S24"/>
  <c r="R23"/>
  <c r="S22"/>
  <c r="V23"/>
  <c r="W23"/>
  <c r="T24"/>
  <c r="U20"/>
  <c r="U21"/>
  <c r="U25"/>
  <c r="S23"/>
  <c r="O20"/>
  <c r="V25"/>
  <c r="V21"/>
  <c r="N21"/>
  <c r="N25"/>
  <c r="W25"/>
  <c r="S25"/>
  <c r="U24"/>
  <c r="U22"/>
  <c r="W21"/>
  <c r="S21"/>
  <c r="T25"/>
  <c r="V24"/>
  <c r="R24"/>
  <c r="T23"/>
  <c r="V22"/>
  <c r="R22"/>
  <c r="T21"/>
  <c r="R25"/>
  <c r="R21"/>
  <c r="J21"/>
  <c r="W24"/>
  <c r="W22"/>
  <c r="F23"/>
  <c r="R20"/>
  <c r="W20"/>
  <c r="S20"/>
  <c r="K22"/>
  <c r="V20"/>
  <c r="M21"/>
  <c r="M25"/>
  <c r="J25"/>
  <c r="L22"/>
  <c r="M23"/>
  <c r="L20"/>
  <c r="K24"/>
  <c r="M22"/>
  <c r="L24"/>
  <c r="N23"/>
  <c r="J23"/>
  <c r="O25"/>
  <c r="K25"/>
  <c r="M24"/>
  <c r="O23"/>
  <c r="K23"/>
  <c r="D22"/>
  <c r="B20"/>
  <c r="C24"/>
  <c r="K20"/>
  <c r="L25"/>
  <c r="N24"/>
  <c r="J24"/>
  <c r="L23"/>
  <c r="N22"/>
  <c r="J22"/>
  <c r="L21"/>
  <c r="C23"/>
  <c r="G23"/>
  <c r="M20"/>
  <c r="E21"/>
  <c r="E25"/>
  <c r="O24"/>
  <c r="O22"/>
  <c r="B21"/>
  <c r="J20"/>
  <c r="N20"/>
  <c r="F21"/>
  <c r="E23"/>
  <c r="B23"/>
  <c r="B25"/>
  <c r="C22"/>
  <c r="F25"/>
  <c r="E22"/>
  <c r="G25"/>
  <c r="C25"/>
  <c r="E24"/>
  <c r="G21"/>
  <c r="C21"/>
  <c r="D20"/>
  <c r="D25"/>
  <c r="F24"/>
  <c r="B24"/>
  <c r="D23"/>
  <c r="F22"/>
  <c r="B22"/>
  <c r="D21"/>
  <c r="D24"/>
  <c r="G24"/>
  <c r="G22"/>
  <c r="E20"/>
  <c r="G20"/>
  <c r="C20"/>
  <c r="F20"/>
  <c r="D20" i="6"/>
  <c r="G21"/>
  <c r="F20"/>
  <c r="H19"/>
  <c r="G23"/>
  <c r="H20"/>
  <c r="H22"/>
  <c r="D24"/>
  <c r="H24"/>
  <c r="D22"/>
  <c r="F23"/>
  <c r="F21"/>
  <c r="E19"/>
  <c r="I19"/>
  <c r="I24"/>
  <c r="E24"/>
  <c r="I22"/>
  <c r="E22"/>
  <c r="I20"/>
  <c r="E20"/>
  <c r="F19"/>
  <c r="F24"/>
  <c r="H23"/>
  <c r="D23"/>
  <c r="F22"/>
  <c r="G19"/>
  <c r="G24"/>
  <c r="I23"/>
  <c r="E23"/>
  <c r="G22"/>
  <c r="I21"/>
  <c r="E21"/>
  <c r="G20"/>
  <c r="D19"/>
  <c r="I20" i="5"/>
  <c r="G22"/>
  <c r="F20"/>
  <c r="F23"/>
  <c r="E19"/>
  <c r="G19"/>
  <c r="G20"/>
  <c r="D19"/>
  <c r="H19"/>
  <c r="F21"/>
  <c r="F19"/>
  <c r="I23"/>
  <c r="E23"/>
  <c r="I21"/>
  <c r="E21"/>
  <c r="I19"/>
  <c r="H24"/>
  <c r="D24"/>
  <c r="H22"/>
  <c r="D22"/>
  <c r="H20"/>
  <c r="D20"/>
  <c r="I24"/>
  <c r="E24"/>
  <c r="G23"/>
  <c r="I22"/>
  <c r="E22"/>
  <c r="G21"/>
  <c r="E20"/>
  <c r="F24"/>
  <c r="H23"/>
  <c r="D23"/>
  <c r="F22"/>
  <c r="H21"/>
  <c r="D21"/>
  <c r="V28" i="4"/>
  <c r="U30"/>
  <c r="J28"/>
  <c r="S30"/>
  <c r="W30"/>
  <c r="W29"/>
  <c r="W33"/>
  <c r="T29"/>
  <c r="S31"/>
  <c r="W31"/>
  <c r="L28"/>
  <c r="W28"/>
  <c r="J31"/>
  <c r="T32"/>
  <c r="R33"/>
  <c r="V31"/>
  <c r="V29"/>
  <c r="S33"/>
  <c r="U32"/>
  <c r="S29"/>
  <c r="T33"/>
  <c r="V32"/>
  <c r="R32"/>
  <c r="T31"/>
  <c r="V30"/>
  <c r="R30"/>
  <c r="V33"/>
  <c r="R31"/>
  <c r="R29"/>
  <c r="U28"/>
  <c r="N33"/>
  <c r="U33"/>
  <c r="W32"/>
  <c r="S32"/>
  <c r="U31"/>
  <c r="U29"/>
  <c r="S28"/>
  <c r="T28"/>
  <c r="J30"/>
  <c r="N30"/>
  <c r="J33"/>
  <c r="K30"/>
  <c r="O30"/>
  <c r="M32"/>
  <c r="L32"/>
  <c r="N31"/>
  <c r="L30"/>
  <c r="O33"/>
  <c r="K33"/>
  <c r="O31"/>
  <c r="K31"/>
  <c r="O29"/>
  <c r="K29"/>
  <c r="K28"/>
  <c r="L33"/>
  <c r="N32"/>
  <c r="J32"/>
  <c r="L31"/>
  <c r="L29"/>
  <c r="M28"/>
  <c r="N28"/>
  <c r="M33"/>
  <c r="O32"/>
  <c r="K32"/>
  <c r="M31"/>
  <c r="M29"/>
  <c r="C30"/>
  <c r="G30"/>
  <c r="E28"/>
  <c r="C33"/>
  <c r="G29"/>
  <c r="C31"/>
  <c r="C29"/>
  <c r="G33"/>
  <c r="C28"/>
  <c r="B32"/>
  <c r="E32"/>
  <c r="G31"/>
  <c r="E30"/>
  <c r="F32"/>
  <c r="D31"/>
  <c r="D29"/>
  <c r="B28"/>
  <c r="F28"/>
  <c r="G28"/>
  <c r="F33"/>
  <c r="B33"/>
  <c r="D32"/>
  <c r="F31"/>
  <c r="B31"/>
  <c r="D30"/>
  <c r="F29"/>
  <c r="B29"/>
  <c r="D33"/>
  <c r="E33"/>
  <c r="G32"/>
  <c r="C32"/>
  <c r="E31"/>
  <c r="E29"/>
  <c r="E20" i="1"/>
  <c r="E22"/>
  <c r="E23"/>
  <c r="E24"/>
  <c r="E21"/>
  <c r="H24"/>
  <c r="F24"/>
  <c r="D24"/>
  <c r="H23"/>
  <c r="F23"/>
  <c r="D23"/>
  <c r="H22"/>
  <c r="F22"/>
  <c r="D22"/>
  <c r="H21"/>
  <c r="F21"/>
  <c r="D21"/>
  <c r="H20"/>
  <c r="F20"/>
  <c r="D20"/>
  <c r="I24"/>
  <c r="G24"/>
  <c r="I23"/>
  <c r="G23"/>
  <c r="I22"/>
  <c r="G22"/>
  <c r="I21"/>
  <c r="G21"/>
  <c r="I20"/>
  <c r="G20"/>
  <c r="D19"/>
  <c r="I19"/>
  <c r="G19"/>
  <c r="E19"/>
  <c r="H19"/>
  <c r="F19"/>
</calcChain>
</file>

<file path=xl/sharedStrings.xml><?xml version="1.0" encoding="utf-8"?>
<sst xmlns="http://schemas.openxmlformats.org/spreadsheetml/2006/main" count="109" uniqueCount="29">
  <si>
    <t>+</t>
  </si>
  <si>
    <t>-</t>
  </si>
  <si>
    <t>Addition and Subtraction Tables</t>
  </si>
  <si>
    <t>Addition and Subtraction Tables - Solutions</t>
  </si>
  <si>
    <t>Maximum:</t>
  </si>
  <si>
    <t>Minimum:</t>
  </si>
  <si>
    <t>x</t>
  </si>
  <si>
    <t>Multiplication Tables</t>
  </si>
  <si>
    <t>Multiplication Tables - Solutions</t>
  </si>
  <si>
    <t>Addition Tables</t>
  </si>
  <si>
    <t>Addition Tables - Solutions</t>
  </si>
  <si>
    <t>Subtraction Tables</t>
  </si>
  <si>
    <t>Subtraction Tables - Solutions</t>
  </si>
  <si>
    <t>Addition Table</t>
  </si>
  <si>
    <t>Addition Table Worksheet</t>
  </si>
  <si>
    <t>Subtraction Table</t>
  </si>
  <si>
    <t>Subtraction Table Worksheet</t>
  </si>
  <si>
    <t>Addition and Subtraction Tables Worksheet</t>
  </si>
  <si>
    <t>Multiplication Table</t>
  </si>
  <si>
    <t>Multiplication Tables Worksheet</t>
  </si>
  <si>
    <t>1.</t>
  </si>
  <si>
    <t>2.</t>
  </si>
  <si>
    <t>3.</t>
  </si>
  <si>
    <t>4.</t>
  </si>
  <si>
    <t>5.</t>
  </si>
  <si>
    <t>6.</t>
  </si>
  <si>
    <t>7.</t>
  </si>
  <si>
    <t>MENU</t>
  </si>
  <si>
    <t>www.interactive-maths.com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</si>
</sst>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rgb="FF7030A0"/>
      <name val="Calibri"/>
      <family val="2"/>
      <scheme val="minor"/>
    </font>
    <font>
      <b/>
      <sz val="16"/>
      <color rgb="FFFF00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8"/>
      <color rgb="FF3F3F76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u/>
      <sz val="20"/>
      <color theme="10"/>
      <name val="Calibri"/>
      <family val="2"/>
      <scheme val="minor"/>
    </font>
    <font>
      <b/>
      <sz val="20"/>
      <color theme="10"/>
      <name val="Calibri"/>
      <family val="2"/>
      <scheme val="minor"/>
    </font>
    <font>
      <b/>
      <u/>
      <sz val="22"/>
      <color theme="10"/>
      <name val="Calibri"/>
      <family val="2"/>
      <scheme val="minor"/>
    </font>
    <font>
      <b/>
      <sz val="18"/>
      <color rgb="FF7030A0"/>
      <name val="Calibri"/>
      <family val="2"/>
      <scheme val="minor"/>
    </font>
    <font>
      <u/>
      <sz val="18"/>
      <color rgb="FF7030A0"/>
      <name val="Calibri"/>
      <family val="2"/>
      <scheme val="minor"/>
    </font>
    <font>
      <b/>
      <u/>
      <sz val="16"/>
      <color rgb="FF7030A0"/>
      <name val="Calibri"/>
      <family val="2"/>
      <scheme val="minor"/>
    </font>
    <font>
      <b/>
      <u/>
      <sz val="18"/>
      <color rgb="FF7030A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C99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3">
    <xf numFmtId="0" fontId="0" fillId="0" borderId="0"/>
    <xf numFmtId="0" fontId="4" fillId="2" borderId="2" applyNumberFormat="0" applyAlignment="0" applyProtection="0"/>
    <xf numFmtId="0" fontId="6" fillId="0" borderId="0" applyNumberFormat="0" applyFill="0" applyBorder="0" applyAlignment="0" applyProtection="0"/>
  </cellStyleXfs>
  <cellXfs count="20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" fillId="2" borderId="2" xfId="1" applyFont="1" applyAlignment="1" applyProtection="1">
      <alignment horizontal="center" vertical="center"/>
      <protection locked="0"/>
    </xf>
    <xf numFmtId="0" fontId="7" fillId="0" borderId="0" xfId="0" applyFont="1"/>
    <xf numFmtId="49" fontId="0" fillId="0" borderId="0" xfId="0" applyNumberFormat="1"/>
    <xf numFmtId="0" fontId="9" fillId="0" borderId="0" xfId="2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10" fillId="0" borderId="0" xfId="2" applyFont="1" applyAlignment="1" applyProtection="1">
      <alignment horizontal="center" vertical="center"/>
      <protection locked="0"/>
    </xf>
    <xf numFmtId="0" fontId="8" fillId="0" borderId="0" xfId="2" applyFont="1" applyAlignment="1" applyProtection="1">
      <alignment horizontal="left" vertical="center"/>
      <protection locked="0"/>
    </xf>
    <xf numFmtId="0" fontId="12" fillId="0" borderId="0" xfId="2" applyFont="1" applyProtection="1">
      <protection locked="0"/>
    </xf>
    <xf numFmtId="0" fontId="13" fillId="0" borderId="0" xfId="2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1" fillId="0" borderId="0" xfId="0" applyFont="1" applyAlignment="1">
      <alignment horizontal="center" vertical="center"/>
    </xf>
    <xf numFmtId="0" fontId="14" fillId="0" borderId="0" xfId="2" applyFont="1" applyAlignment="1" applyProtection="1">
      <alignment horizontal="center"/>
      <protection locked="0"/>
    </xf>
    <xf numFmtId="0" fontId="11" fillId="0" borderId="0" xfId="0" applyFont="1" applyAlignment="1" applyProtection="1">
      <alignment horizontal="center"/>
      <protection locked="0"/>
    </xf>
  </cellXfs>
  <cellStyles count="3">
    <cellStyle name="Hyperlink" xfId="2" builtinId="8"/>
    <cellStyle name="Input" xfId="1" builtinId="20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</xdr:rowOff>
    </xdr:from>
    <xdr:to>
      <xdr:col>3</xdr:col>
      <xdr:colOff>119897</xdr:colOff>
      <xdr:row>3</xdr:row>
      <xdr:rowOff>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" y="1"/>
          <a:ext cx="1948696" cy="100012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323850</xdr:colOff>
      <xdr:row>1</xdr:row>
      <xdr:rowOff>133349</xdr:rowOff>
    </xdr:from>
    <xdr:ext cx="3362325" cy="2352676"/>
    <xdr:sp macro="" textlink="">
      <xdr:nvSpPr>
        <xdr:cNvPr id="2" name="TextBox 1"/>
        <xdr:cNvSpPr txBox="1"/>
      </xdr:nvSpPr>
      <xdr:spPr>
        <a:xfrm>
          <a:off x="6057900" y="514349"/>
          <a:ext cx="3362325" cy="2352676"/>
        </a:xfrm>
        <a:prstGeom prst="rect">
          <a:avLst/>
        </a:prstGeom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wrap="square" rtlCol="0" anchor="t">
          <a:noAutofit/>
        </a:bodyPr>
        <a:lstStyle/>
        <a:p>
          <a:pPr algn="ctr"/>
          <a:r>
            <a:rPr lang="en-GB" sz="1600" b="1"/>
            <a:t>Choose the Maximum number you would like to appear in the addition table, along with the minimum</a:t>
          </a:r>
          <a:r>
            <a:rPr lang="en-GB" sz="1600" b="1" baseline="0"/>
            <a:t> number. If you would like a new set of numbers, then press F9.</a:t>
          </a:r>
        </a:p>
        <a:p>
          <a:pPr algn="ctr"/>
          <a:endParaRPr lang="en-GB" sz="1600" b="1" baseline="0"/>
        </a:p>
        <a:p>
          <a:pPr algn="ctr"/>
          <a:r>
            <a:rPr lang="en-GB" sz="1600" b="1" baseline="0"/>
            <a:t>Solutions are automatically generated, and are available if you scroll down!</a:t>
          </a:r>
          <a:endParaRPr lang="en-GB" sz="1600" b="1"/>
        </a:p>
      </xdr:txBody>
    </xdr:sp>
    <xdr:clientData/>
  </xdr:oneCellAnchor>
  <xdr:twoCellAnchor editAs="oneCell">
    <xdr:from>
      <xdr:col>0</xdr:col>
      <xdr:colOff>0</xdr:colOff>
      <xdr:row>0</xdr:row>
      <xdr:rowOff>1</xdr:rowOff>
    </xdr:from>
    <xdr:to>
      <xdr:col>3</xdr:col>
      <xdr:colOff>196850</xdr:colOff>
      <xdr:row>1</xdr:row>
      <xdr:rowOff>306649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0" y="1"/>
          <a:ext cx="1339850" cy="68764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24</xdr:col>
      <xdr:colOff>200025</xdr:colOff>
      <xdr:row>7</xdr:row>
      <xdr:rowOff>76200</xdr:rowOff>
    </xdr:from>
    <xdr:ext cx="3524250" cy="2638426"/>
    <xdr:sp macro="" textlink="">
      <xdr:nvSpPr>
        <xdr:cNvPr id="2" name="TextBox 1"/>
        <xdr:cNvSpPr txBox="1"/>
      </xdr:nvSpPr>
      <xdr:spPr>
        <a:xfrm>
          <a:off x="9344025" y="2628900"/>
          <a:ext cx="3524250" cy="2638426"/>
        </a:xfrm>
        <a:prstGeom prst="rect">
          <a:avLst/>
        </a:prstGeom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wrap="square" rtlCol="0" anchor="t">
          <a:noAutofit/>
        </a:bodyPr>
        <a:lstStyle/>
        <a:p>
          <a:pPr algn="ctr"/>
          <a:r>
            <a:rPr lang="en-GB" sz="1600" b="1"/>
            <a:t>Choose the Maximum number you would like to appear in the tables, along with the minimum</a:t>
          </a:r>
          <a:r>
            <a:rPr lang="en-GB" sz="1600" b="1" baseline="0"/>
            <a:t> number. If you would like a new set of numbers, then press F9.</a:t>
          </a:r>
        </a:p>
        <a:p>
          <a:pPr algn="ctr"/>
          <a:endParaRPr lang="en-GB" sz="1600" b="1" baseline="0"/>
        </a:p>
        <a:p>
          <a:pPr algn="ctr"/>
          <a:r>
            <a:rPr lang="en-GB" sz="1600" b="1" baseline="0"/>
            <a:t>Solutions are automatically generated, and are available if you scroll down!</a:t>
          </a:r>
        </a:p>
        <a:p>
          <a:pPr algn="ctr"/>
          <a:endParaRPr lang="en-GB" sz="1600" b="1" baseline="0"/>
        </a:p>
        <a:p>
          <a:pPr algn="ctr"/>
          <a:r>
            <a:rPr lang="en-GB" sz="1600" b="1" baseline="0"/>
            <a:t>These can be printed as a worksheet.</a:t>
          </a:r>
          <a:endParaRPr lang="en-GB" sz="1600" b="1"/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295275</xdr:colOff>
      <xdr:row>1</xdr:row>
      <xdr:rowOff>161925</xdr:rowOff>
    </xdr:from>
    <xdr:ext cx="3362325" cy="2352676"/>
    <xdr:sp macro="" textlink="">
      <xdr:nvSpPr>
        <xdr:cNvPr id="2" name="TextBox 1"/>
        <xdr:cNvSpPr txBox="1"/>
      </xdr:nvSpPr>
      <xdr:spPr>
        <a:xfrm>
          <a:off x="6029325" y="542925"/>
          <a:ext cx="3362325" cy="2352676"/>
        </a:xfrm>
        <a:prstGeom prst="rect">
          <a:avLst/>
        </a:prstGeom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wrap="square" rtlCol="0" anchor="t">
          <a:noAutofit/>
        </a:bodyPr>
        <a:lstStyle/>
        <a:p>
          <a:pPr algn="ctr"/>
          <a:r>
            <a:rPr lang="en-GB" sz="1600" b="1"/>
            <a:t>Choose the Maximum number you would like to appear in the subtraction table, along with the minimum</a:t>
          </a:r>
          <a:r>
            <a:rPr lang="en-GB" sz="1600" b="1" baseline="0"/>
            <a:t> number. If you would like a new set of numbers, then press F9.</a:t>
          </a:r>
        </a:p>
        <a:p>
          <a:pPr algn="ctr"/>
          <a:endParaRPr lang="en-GB" sz="1600" b="1" baseline="0"/>
        </a:p>
        <a:p>
          <a:pPr algn="ctr"/>
          <a:r>
            <a:rPr lang="en-GB" sz="1600" b="1" baseline="0"/>
            <a:t>Solutions are automatically generated, and are available if you scroll down!</a:t>
          </a:r>
          <a:endParaRPr lang="en-GB" sz="1600" b="1"/>
        </a:p>
      </xdr:txBody>
    </xdr:sp>
    <xdr:clientData/>
  </xdr:oneCellAnchor>
  <xdr:oneCellAnchor>
    <xdr:from>
      <xdr:col>1</xdr:col>
      <xdr:colOff>314325</xdr:colOff>
      <xdr:row>9</xdr:row>
      <xdr:rowOff>95250</xdr:rowOff>
    </xdr:from>
    <xdr:ext cx="2799228" cy="264560"/>
    <xdr:sp macro="" textlink="">
      <xdr:nvSpPr>
        <xdr:cNvPr id="3" name="TextBox 2"/>
        <xdr:cNvSpPr txBox="1"/>
      </xdr:nvSpPr>
      <xdr:spPr>
        <a:xfrm>
          <a:off x="695325" y="3524250"/>
          <a:ext cx="2799228" cy="264560"/>
        </a:xfrm>
        <a:prstGeom prst="rect">
          <a:avLst/>
        </a:prstGeom>
      </xdr:spPr>
      <xdr:style>
        <a:lnRef idx="1">
          <a:schemeClr val="accent4"/>
        </a:lnRef>
        <a:fillRef idx="2">
          <a:schemeClr val="accent4"/>
        </a:fillRef>
        <a:effectRef idx="1">
          <a:schemeClr val="accent4"/>
        </a:effectRef>
        <a:fontRef idx="minor">
          <a:schemeClr val="dk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GB" sz="1100" b="1"/>
            <a:t>Calculate the top row</a:t>
          </a:r>
          <a:r>
            <a:rPr lang="en-GB" sz="1100" b="1" baseline="0"/>
            <a:t> minus the side column</a:t>
          </a:r>
          <a:endParaRPr lang="en-GB" sz="1100" b="1"/>
        </a:p>
      </xdr:txBody>
    </xdr:sp>
    <xdr:clientData/>
  </xdr:oneCellAnchor>
  <xdr:twoCellAnchor editAs="oneCell">
    <xdr:from>
      <xdr:col>0</xdr:col>
      <xdr:colOff>1</xdr:colOff>
      <xdr:row>0</xdr:row>
      <xdr:rowOff>1</xdr:rowOff>
    </xdr:from>
    <xdr:to>
      <xdr:col>3</xdr:col>
      <xdr:colOff>196850</xdr:colOff>
      <xdr:row>1</xdr:row>
      <xdr:rowOff>306649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" y="1"/>
          <a:ext cx="1339849" cy="687648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8</xdr:row>
      <xdr:rowOff>66675</xdr:rowOff>
    </xdr:from>
    <xdr:ext cx="2686050" cy="256737"/>
    <xdr:sp macro="" textlink="">
      <xdr:nvSpPr>
        <xdr:cNvPr id="3" name="TextBox 2"/>
        <xdr:cNvSpPr txBox="1"/>
      </xdr:nvSpPr>
      <xdr:spPr>
        <a:xfrm>
          <a:off x="0" y="3000375"/>
          <a:ext cx="2686050" cy="256737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>
          <a:spAutoFit/>
        </a:bodyPr>
        <a:lstStyle/>
        <a:p>
          <a:pPr algn="ctr"/>
          <a:r>
            <a:rPr lang="en-GB" sz="1050" b="1"/>
            <a:t>Calculate the top row</a:t>
          </a:r>
          <a:r>
            <a:rPr lang="en-GB" sz="1050" b="1" baseline="0"/>
            <a:t> minus the side column</a:t>
          </a:r>
          <a:endParaRPr lang="en-GB" sz="1050" b="1"/>
        </a:p>
      </xdr:txBody>
    </xdr:sp>
    <xdr:clientData/>
  </xdr:oneCellAnchor>
  <xdr:oneCellAnchor>
    <xdr:from>
      <xdr:col>8</xdr:col>
      <xdr:colOff>0</xdr:colOff>
      <xdr:row>8</xdr:row>
      <xdr:rowOff>85725</xdr:rowOff>
    </xdr:from>
    <xdr:ext cx="2686050" cy="256737"/>
    <xdr:sp macro="" textlink="">
      <xdr:nvSpPr>
        <xdr:cNvPr id="4" name="TextBox 3"/>
        <xdr:cNvSpPr txBox="1"/>
      </xdr:nvSpPr>
      <xdr:spPr>
        <a:xfrm>
          <a:off x="3048000" y="3019425"/>
          <a:ext cx="2686050" cy="256737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>
          <a:spAutoFit/>
        </a:bodyPr>
        <a:lstStyle/>
        <a:p>
          <a:pPr algn="ctr"/>
          <a:r>
            <a:rPr lang="en-GB" sz="1050" b="1"/>
            <a:t>Calculate the top row</a:t>
          </a:r>
          <a:r>
            <a:rPr lang="en-GB" sz="1050" b="1" baseline="0"/>
            <a:t> minus the side column</a:t>
          </a:r>
          <a:endParaRPr lang="en-GB" sz="1050" b="1"/>
        </a:p>
      </xdr:txBody>
    </xdr:sp>
    <xdr:clientData/>
  </xdr:oneCellAnchor>
  <xdr:oneCellAnchor>
    <xdr:from>
      <xdr:col>15</xdr:col>
      <xdr:colOff>371475</xdr:colOff>
      <xdr:row>8</xdr:row>
      <xdr:rowOff>76200</xdr:rowOff>
    </xdr:from>
    <xdr:ext cx="2686050" cy="256737"/>
    <xdr:sp macro="" textlink="">
      <xdr:nvSpPr>
        <xdr:cNvPr id="5" name="TextBox 4"/>
        <xdr:cNvSpPr txBox="1"/>
      </xdr:nvSpPr>
      <xdr:spPr>
        <a:xfrm>
          <a:off x="6086475" y="3009900"/>
          <a:ext cx="2686050" cy="256737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>
          <a:spAutoFit/>
        </a:bodyPr>
        <a:lstStyle/>
        <a:p>
          <a:pPr algn="ctr"/>
          <a:r>
            <a:rPr lang="en-GB" sz="1050" b="1"/>
            <a:t>Calculate the top row</a:t>
          </a:r>
          <a:r>
            <a:rPr lang="en-GB" sz="1050" b="1" baseline="0"/>
            <a:t> minus the side column</a:t>
          </a:r>
          <a:endParaRPr lang="en-GB" sz="1050" b="1"/>
        </a:p>
      </xdr:txBody>
    </xdr:sp>
    <xdr:clientData/>
  </xdr:oneCellAnchor>
  <xdr:oneCellAnchor>
    <xdr:from>
      <xdr:col>24</xdr:col>
      <xdr:colOff>200025</xdr:colOff>
      <xdr:row>7</xdr:row>
      <xdr:rowOff>76200</xdr:rowOff>
    </xdr:from>
    <xdr:ext cx="3524250" cy="2638426"/>
    <xdr:sp macro="" textlink="">
      <xdr:nvSpPr>
        <xdr:cNvPr id="6" name="TextBox 5"/>
        <xdr:cNvSpPr txBox="1"/>
      </xdr:nvSpPr>
      <xdr:spPr>
        <a:xfrm>
          <a:off x="9344025" y="2628900"/>
          <a:ext cx="3524250" cy="2638426"/>
        </a:xfrm>
        <a:prstGeom prst="rect">
          <a:avLst/>
        </a:prstGeom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wrap="square" rtlCol="0" anchor="t">
          <a:noAutofit/>
        </a:bodyPr>
        <a:lstStyle/>
        <a:p>
          <a:pPr algn="ctr"/>
          <a:r>
            <a:rPr lang="en-GB" sz="1600" b="1"/>
            <a:t>Choose the Maximum number you would like to appear in the tables, along with the minimum</a:t>
          </a:r>
          <a:r>
            <a:rPr lang="en-GB" sz="1600" b="1" baseline="0"/>
            <a:t> number. If you would like a new set of numbers, then press F9.</a:t>
          </a:r>
        </a:p>
        <a:p>
          <a:pPr algn="ctr"/>
          <a:endParaRPr lang="en-GB" sz="1600" b="1" baseline="0"/>
        </a:p>
        <a:p>
          <a:pPr algn="ctr"/>
          <a:r>
            <a:rPr lang="en-GB" sz="1600" b="1" baseline="0"/>
            <a:t>Solutions are automatically generated, and are available if you scroll down!</a:t>
          </a:r>
        </a:p>
        <a:p>
          <a:pPr algn="ctr"/>
          <a:endParaRPr lang="en-GB" sz="1600" b="1" baseline="0"/>
        </a:p>
        <a:p>
          <a:pPr algn="ctr"/>
          <a:r>
            <a:rPr lang="en-GB" sz="1600" b="1" baseline="0"/>
            <a:t>These can be printed as a worksheet.</a:t>
          </a:r>
          <a:endParaRPr lang="en-GB" sz="1600" b="1"/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8</xdr:row>
      <xdr:rowOff>66675</xdr:rowOff>
    </xdr:from>
    <xdr:ext cx="2686050" cy="256737"/>
    <xdr:sp macro="" textlink="">
      <xdr:nvSpPr>
        <xdr:cNvPr id="3" name="TextBox 2"/>
        <xdr:cNvSpPr txBox="1"/>
      </xdr:nvSpPr>
      <xdr:spPr>
        <a:xfrm>
          <a:off x="0" y="3000375"/>
          <a:ext cx="2686050" cy="256737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>
          <a:spAutoFit/>
        </a:bodyPr>
        <a:lstStyle/>
        <a:p>
          <a:pPr algn="ctr"/>
          <a:r>
            <a:rPr lang="en-GB" sz="1050" b="1"/>
            <a:t>Calculate the top row</a:t>
          </a:r>
          <a:r>
            <a:rPr lang="en-GB" sz="1050" b="1" baseline="0"/>
            <a:t> minus the side column</a:t>
          </a:r>
          <a:endParaRPr lang="en-GB" sz="1050" b="1"/>
        </a:p>
      </xdr:txBody>
    </xdr:sp>
    <xdr:clientData/>
  </xdr:oneCellAnchor>
  <xdr:oneCellAnchor>
    <xdr:from>
      <xdr:col>8</xdr:col>
      <xdr:colOff>0</xdr:colOff>
      <xdr:row>8</xdr:row>
      <xdr:rowOff>85725</xdr:rowOff>
    </xdr:from>
    <xdr:ext cx="2686050" cy="256737"/>
    <xdr:sp macro="" textlink="">
      <xdr:nvSpPr>
        <xdr:cNvPr id="4" name="TextBox 3"/>
        <xdr:cNvSpPr txBox="1"/>
      </xdr:nvSpPr>
      <xdr:spPr>
        <a:xfrm>
          <a:off x="3048000" y="3019425"/>
          <a:ext cx="2686050" cy="256737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>
          <a:spAutoFit/>
        </a:bodyPr>
        <a:lstStyle/>
        <a:p>
          <a:pPr algn="ctr"/>
          <a:r>
            <a:rPr lang="en-GB" sz="1050" b="1"/>
            <a:t>Calculate the top row</a:t>
          </a:r>
          <a:r>
            <a:rPr lang="en-GB" sz="1050" b="1" baseline="0"/>
            <a:t> minus the side column</a:t>
          </a:r>
          <a:endParaRPr lang="en-GB" sz="1050" b="1"/>
        </a:p>
      </xdr:txBody>
    </xdr:sp>
    <xdr:clientData/>
  </xdr:oneCellAnchor>
  <xdr:oneCellAnchor>
    <xdr:from>
      <xdr:col>15</xdr:col>
      <xdr:colOff>371475</xdr:colOff>
      <xdr:row>8</xdr:row>
      <xdr:rowOff>76200</xdr:rowOff>
    </xdr:from>
    <xdr:ext cx="2686050" cy="256737"/>
    <xdr:sp macro="" textlink="">
      <xdr:nvSpPr>
        <xdr:cNvPr id="5" name="TextBox 4"/>
        <xdr:cNvSpPr txBox="1"/>
      </xdr:nvSpPr>
      <xdr:spPr>
        <a:xfrm>
          <a:off x="6086475" y="3009900"/>
          <a:ext cx="2686050" cy="256737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>
          <a:spAutoFit/>
        </a:bodyPr>
        <a:lstStyle/>
        <a:p>
          <a:pPr algn="ctr"/>
          <a:r>
            <a:rPr lang="en-GB" sz="1050" b="1"/>
            <a:t>Calculate the top row</a:t>
          </a:r>
          <a:r>
            <a:rPr lang="en-GB" sz="1050" b="1" baseline="0"/>
            <a:t> minus the side column</a:t>
          </a:r>
          <a:endParaRPr lang="en-GB" sz="1050" b="1"/>
        </a:p>
      </xdr:txBody>
    </xdr:sp>
    <xdr:clientData/>
  </xdr:oneCellAnchor>
  <xdr:oneCellAnchor>
    <xdr:from>
      <xdr:col>24</xdr:col>
      <xdr:colOff>200025</xdr:colOff>
      <xdr:row>7</xdr:row>
      <xdr:rowOff>76200</xdr:rowOff>
    </xdr:from>
    <xdr:ext cx="3524250" cy="2638426"/>
    <xdr:sp macro="" textlink="">
      <xdr:nvSpPr>
        <xdr:cNvPr id="6" name="TextBox 5"/>
        <xdr:cNvSpPr txBox="1"/>
      </xdr:nvSpPr>
      <xdr:spPr>
        <a:xfrm>
          <a:off x="9344025" y="2628900"/>
          <a:ext cx="3524250" cy="2638426"/>
        </a:xfrm>
        <a:prstGeom prst="rect">
          <a:avLst/>
        </a:prstGeom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wrap="square" rtlCol="0" anchor="t">
          <a:noAutofit/>
        </a:bodyPr>
        <a:lstStyle/>
        <a:p>
          <a:pPr algn="ctr"/>
          <a:r>
            <a:rPr lang="en-GB" sz="1600" b="1"/>
            <a:t>Choose the Maximum number you would like to appear in the tables, along with the minimum</a:t>
          </a:r>
          <a:r>
            <a:rPr lang="en-GB" sz="1600" b="1" baseline="0"/>
            <a:t> number. If you would like a new set of numbers, then press F9.</a:t>
          </a:r>
        </a:p>
        <a:p>
          <a:pPr algn="ctr"/>
          <a:endParaRPr lang="en-GB" sz="1600" b="1" baseline="0"/>
        </a:p>
        <a:p>
          <a:pPr algn="ctr"/>
          <a:r>
            <a:rPr lang="en-GB" sz="1600" b="1" baseline="0"/>
            <a:t>Solutions are automatically generated, and are available if you scroll down!</a:t>
          </a:r>
        </a:p>
        <a:p>
          <a:pPr algn="ctr"/>
          <a:endParaRPr lang="en-GB" sz="1600" b="1" baseline="0"/>
        </a:p>
        <a:p>
          <a:pPr algn="ctr"/>
          <a:r>
            <a:rPr lang="en-GB" sz="1600" b="1" baseline="0"/>
            <a:t>These can be printed as a worksheet.</a:t>
          </a:r>
          <a:endParaRPr lang="en-GB" sz="1600" b="1"/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295275</xdr:colOff>
      <xdr:row>1</xdr:row>
      <xdr:rowOff>161925</xdr:rowOff>
    </xdr:from>
    <xdr:ext cx="3362325" cy="2352676"/>
    <xdr:sp macro="" textlink="">
      <xdr:nvSpPr>
        <xdr:cNvPr id="2" name="TextBox 1"/>
        <xdr:cNvSpPr txBox="1"/>
      </xdr:nvSpPr>
      <xdr:spPr>
        <a:xfrm>
          <a:off x="6029325" y="542925"/>
          <a:ext cx="3362325" cy="2352676"/>
        </a:xfrm>
        <a:prstGeom prst="rect">
          <a:avLst/>
        </a:prstGeom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wrap="square" rtlCol="0" anchor="t">
          <a:noAutofit/>
        </a:bodyPr>
        <a:lstStyle/>
        <a:p>
          <a:pPr algn="ctr"/>
          <a:r>
            <a:rPr lang="en-GB" sz="1600" b="1"/>
            <a:t>Choose the Maximum number you would like to appear in the subtraction table, along with the minimum</a:t>
          </a:r>
          <a:r>
            <a:rPr lang="en-GB" sz="1600" b="1" baseline="0"/>
            <a:t> number. If you would like a new set of numbers, then press F9.</a:t>
          </a:r>
        </a:p>
        <a:p>
          <a:pPr algn="ctr"/>
          <a:endParaRPr lang="en-GB" sz="1600" b="1" baseline="0"/>
        </a:p>
        <a:p>
          <a:pPr algn="ctr"/>
          <a:r>
            <a:rPr lang="en-GB" sz="1600" b="1" baseline="0"/>
            <a:t>Solutions are automatically generated, and are available if you scroll down!</a:t>
          </a:r>
          <a:endParaRPr lang="en-GB" sz="1600" b="1"/>
        </a:p>
      </xdr:txBody>
    </xdr:sp>
    <xdr:clientData/>
  </xdr:oneCellAnchor>
  <xdr:twoCellAnchor editAs="oneCell">
    <xdr:from>
      <xdr:col>0</xdr:col>
      <xdr:colOff>0</xdr:colOff>
      <xdr:row>0</xdr:row>
      <xdr:rowOff>0</xdr:rowOff>
    </xdr:from>
    <xdr:to>
      <xdr:col>3</xdr:col>
      <xdr:colOff>196849</xdr:colOff>
      <xdr:row>1</xdr:row>
      <xdr:rowOff>306648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0" y="0"/>
          <a:ext cx="1339849" cy="687648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24</xdr:col>
      <xdr:colOff>200025</xdr:colOff>
      <xdr:row>7</xdr:row>
      <xdr:rowOff>76200</xdr:rowOff>
    </xdr:from>
    <xdr:ext cx="3524250" cy="2638426"/>
    <xdr:sp macro="" textlink="">
      <xdr:nvSpPr>
        <xdr:cNvPr id="3" name="TextBox 2"/>
        <xdr:cNvSpPr txBox="1"/>
      </xdr:nvSpPr>
      <xdr:spPr>
        <a:xfrm>
          <a:off x="9344025" y="2628900"/>
          <a:ext cx="3524250" cy="2638426"/>
        </a:xfrm>
        <a:prstGeom prst="rect">
          <a:avLst/>
        </a:prstGeom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wrap="square" rtlCol="0" anchor="t">
          <a:noAutofit/>
        </a:bodyPr>
        <a:lstStyle/>
        <a:p>
          <a:pPr algn="ctr"/>
          <a:r>
            <a:rPr lang="en-GB" sz="1600" b="1"/>
            <a:t>Choose the Maximum number you would like to appear in the tables, along with the minimum</a:t>
          </a:r>
          <a:r>
            <a:rPr lang="en-GB" sz="1600" b="1" baseline="0"/>
            <a:t> number. If you would like a new set of numbers, then press F9.</a:t>
          </a:r>
        </a:p>
        <a:p>
          <a:pPr algn="ctr"/>
          <a:endParaRPr lang="en-GB" sz="1600" b="1" baseline="0"/>
        </a:p>
        <a:p>
          <a:pPr algn="ctr"/>
          <a:r>
            <a:rPr lang="en-GB" sz="1600" b="1" baseline="0"/>
            <a:t>Solutions are automatically generated, and are available if you scroll down!</a:t>
          </a:r>
        </a:p>
        <a:p>
          <a:pPr algn="ctr"/>
          <a:endParaRPr lang="en-GB" sz="1600" b="1" baseline="0"/>
        </a:p>
        <a:p>
          <a:pPr algn="ctr"/>
          <a:r>
            <a:rPr lang="en-GB" sz="1600" b="1" baseline="0"/>
            <a:t>These can be printed as a worksheet.</a:t>
          </a:r>
          <a:endParaRPr lang="en-GB" sz="1600" b="1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interactive-maths.com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interactive-maths.com/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://www.interactive-maths.com/" TargetMode="External"/><Relationship Id="rId1" Type="http://schemas.openxmlformats.org/officeDocument/2006/relationships/hyperlink" Target="http://www.interactive-maths.com/" TargetMode="External"/><Relationship Id="rId4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www.interactive-maths.com/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hyperlink" Target="http://www.interactive-maths.com/" TargetMode="External"/><Relationship Id="rId1" Type="http://schemas.openxmlformats.org/officeDocument/2006/relationships/hyperlink" Target="http://www.interactive-maths.com/" TargetMode="External"/><Relationship Id="rId4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hyperlink" Target="http://www.interactive-maths.com/" TargetMode="External"/><Relationship Id="rId1" Type="http://schemas.openxmlformats.org/officeDocument/2006/relationships/hyperlink" Target="http://www.interactive-maths.com/" TargetMode="External"/><Relationship Id="rId4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.xml"/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://www.interactive-maths.com/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.bin"/><Relationship Id="rId2" Type="http://schemas.openxmlformats.org/officeDocument/2006/relationships/hyperlink" Target="http://www.interactive-maths.com/" TargetMode="External"/><Relationship Id="rId1" Type="http://schemas.openxmlformats.org/officeDocument/2006/relationships/hyperlink" Target="http://www.interactive-maths.com/" TargetMode="External"/><Relationship Id="rId4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D3:E15"/>
  <sheetViews>
    <sheetView showGridLines="0" showRowColHeaders="0" tabSelected="1" zoomScaleNormal="100" workbookViewId="0">
      <selection activeCell="E9" sqref="E9"/>
    </sheetView>
  </sheetViews>
  <sheetFormatPr defaultRowHeight="26.25"/>
  <cols>
    <col min="4" max="4" width="9.140625" style="9"/>
    <col min="5" max="5" width="73.140625" style="8" bestFit="1" customWidth="1"/>
  </cols>
  <sheetData>
    <row r="3" spans="4:5">
      <c r="D3" s="10" t="s">
        <v>20</v>
      </c>
      <c r="E3" s="13" t="s">
        <v>13</v>
      </c>
    </row>
    <row r="4" spans="4:5">
      <c r="D4" s="10" t="s">
        <v>21</v>
      </c>
      <c r="E4" s="13" t="s">
        <v>14</v>
      </c>
    </row>
    <row r="5" spans="4:5">
      <c r="D5" s="10"/>
      <c r="E5" s="11"/>
    </row>
    <row r="6" spans="4:5">
      <c r="D6" s="10" t="s">
        <v>22</v>
      </c>
      <c r="E6" s="13" t="s">
        <v>15</v>
      </c>
    </row>
    <row r="7" spans="4:5">
      <c r="D7" s="10" t="s">
        <v>23</v>
      </c>
      <c r="E7" s="13" t="s">
        <v>16</v>
      </c>
    </row>
    <row r="8" spans="4:5">
      <c r="D8" s="10"/>
      <c r="E8" s="11"/>
    </row>
    <row r="9" spans="4:5">
      <c r="D9" s="10" t="s">
        <v>24</v>
      </c>
      <c r="E9" s="13" t="s">
        <v>17</v>
      </c>
    </row>
    <row r="10" spans="4:5">
      <c r="D10" s="10"/>
      <c r="E10" s="11"/>
    </row>
    <row r="11" spans="4:5">
      <c r="D11" s="10" t="s">
        <v>25</v>
      </c>
      <c r="E11" s="13" t="s">
        <v>18</v>
      </c>
    </row>
    <row r="12" spans="4:5">
      <c r="D12" s="10" t="s">
        <v>26</v>
      </c>
      <c r="E12" s="13" t="s">
        <v>19</v>
      </c>
    </row>
    <row r="15" spans="4:5" ht="23.25">
      <c r="E15" s="14" t="s">
        <v>28</v>
      </c>
    </row>
  </sheetData>
  <sheetProtection sheet="1" objects="1" scenarios="1" selectLockedCells="1"/>
  <hyperlinks>
    <hyperlink ref="E3" location="'Addition Table'!A1" display="Addition Table"/>
    <hyperlink ref="E4" location="'Addition Worksheet'!A1" display="Addition Table Worksheet"/>
    <hyperlink ref="E6" location="'Subtraction Table'!A1" display="Subtraction Table"/>
    <hyperlink ref="E7" location="'Subtraction Worksheet'!A1" display="Subtraction Table Worksheet"/>
    <hyperlink ref="E9" location="'Add &amp; Subtract Worksheet'!A1" display="Addition and Subtraction Tables Worksheet"/>
    <hyperlink ref="E11" location="'Multiplication Table'!A1" display="Multiplication Table"/>
    <hyperlink ref="E12" location="'Multiplication Worksheet'!A1" display="Multiplication Tables Worksheet"/>
    <hyperlink ref="E15" r:id="rId1"/>
  </hyperlinks>
  <pageMargins left="0.7" right="0.7" top="0.75" bottom="0.75" header="0.3" footer="0.3"/>
  <pageSetup paperSize="9" orientation="landscape" verticalDpi="0" r:id="rId2"/>
  <ignoredErrors>
    <ignoredError sqref="D3:D12" numberStoredAsText="1"/>
  </ignoredErrors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C1:M29"/>
  <sheetViews>
    <sheetView showGridLines="0" showRowColHeaders="0" zoomScale="120" zoomScaleNormal="120" workbookViewId="0">
      <selection activeCell="C11" sqref="C11:I11"/>
    </sheetView>
  </sheetViews>
  <sheetFormatPr defaultRowHeight="15"/>
  <cols>
    <col min="1" max="11" width="5.7109375" customWidth="1"/>
    <col min="12" max="12" width="14" bestFit="1" customWidth="1"/>
  </cols>
  <sheetData>
    <row r="1" spans="3:13" ht="30" customHeight="1"/>
    <row r="2" spans="3:13" ht="30" customHeight="1"/>
    <row r="3" spans="3:13" ht="30" customHeight="1">
      <c r="C3" s="1" t="s">
        <v>0</v>
      </c>
      <c r="D3" s="1">
        <f ca="1">RANDB($M$6,$M$4)</f>
        <v>6</v>
      </c>
      <c r="E3" s="1">
        <f t="shared" ref="E3:I3" ca="1" si="0">RANDB($M$6,$M$4)</f>
        <v>10</v>
      </c>
      <c r="F3" s="1">
        <f t="shared" ca="1" si="0"/>
        <v>9</v>
      </c>
      <c r="G3" s="1">
        <f t="shared" ca="1" si="0"/>
        <v>10</v>
      </c>
      <c r="H3" s="1">
        <f t="shared" ca="1" si="0"/>
        <v>10</v>
      </c>
      <c r="I3" s="1">
        <f t="shared" ca="1" si="0"/>
        <v>1</v>
      </c>
    </row>
    <row r="4" spans="3:13" ht="30" customHeight="1">
      <c r="C4" s="1">
        <f ca="1">RANDB($M$6,$M$4)</f>
        <v>-2</v>
      </c>
      <c r="D4" s="1"/>
      <c r="E4" s="1"/>
      <c r="F4" s="1"/>
      <c r="G4" s="1"/>
      <c r="H4" s="1"/>
      <c r="I4" s="1"/>
      <c r="L4" s="3" t="s">
        <v>4</v>
      </c>
      <c r="M4" s="7">
        <v>10</v>
      </c>
    </row>
    <row r="5" spans="3:13" ht="30" customHeight="1">
      <c r="C5" s="1">
        <f t="shared" ref="C5:C9" ca="1" si="1">RANDB($M$6,$M$4)</f>
        <v>7</v>
      </c>
      <c r="D5" s="1"/>
      <c r="E5" s="1"/>
      <c r="F5" s="1"/>
      <c r="G5" s="1"/>
      <c r="H5" s="1"/>
      <c r="I5" s="1"/>
      <c r="L5" s="3"/>
      <c r="M5" s="3"/>
    </row>
    <row r="6" spans="3:13" ht="30" customHeight="1">
      <c r="C6" s="1">
        <f t="shared" ca="1" si="1"/>
        <v>-4</v>
      </c>
      <c r="D6" s="1"/>
      <c r="E6" s="1"/>
      <c r="F6" s="1"/>
      <c r="G6" s="1"/>
      <c r="H6" s="1"/>
      <c r="I6" s="1"/>
      <c r="L6" s="3" t="s">
        <v>5</v>
      </c>
      <c r="M6" s="7">
        <v>-10</v>
      </c>
    </row>
    <row r="7" spans="3:13" ht="30" customHeight="1">
      <c r="C7" s="1">
        <f t="shared" ca="1" si="1"/>
        <v>-2</v>
      </c>
      <c r="D7" s="1"/>
      <c r="E7" s="1"/>
      <c r="F7" s="1"/>
      <c r="G7" s="1"/>
      <c r="H7" s="1"/>
      <c r="I7" s="1"/>
      <c r="L7" s="2"/>
      <c r="M7" s="2"/>
    </row>
    <row r="8" spans="3:13" ht="30" customHeight="1">
      <c r="C8" s="1">
        <f t="shared" ca="1" si="1"/>
        <v>-3</v>
      </c>
      <c r="D8" s="1"/>
      <c r="E8" s="1"/>
      <c r="F8" s="1"/>
      <c r="G8" s="1"/>
      <c r="H8" s="1"/>
      <c r="I8" s="1"/>
    </row>
    <row r="9" spans="3:13" ht="30" customHeight="1">
      <c r="C9" s="1">
        <f t="shared" ca="1" si="1"/>
        <v>-2</v>
      </c>
      <c r="D9" s="1"/>
      <c r="E9" s="1"/>
      <c r="F9" s="1"/>
      <c r="G9" s="1"/>
      <c r="H9" s="1"/>
      <c r="I9" s="1"/>
    </row>
    <row r="10" spans="3:13" ht="30" customHeight="1">
      <c r="C10" s="5"/>
      <c r="D10" s="5"/>
      <c r="E10" s="5"/>
      <c r="F10" s="5"/>
      <c r="G10" s="5"/>
      <c r="H10" s="5"/>
      <c r="I10" s="5"/>
      <c r="L10" s="12" t="s">
        <v>27</v>
      </c>
    </row>
    <row r="11" spans="3:13" ht="30" customHeight="1">
      <c r="C11" s="15" t="s">
        <v>28</v>
      </c>
      <c r="D11" s="16"/>
      <c r="E11" s="16"/>
      <c r="F11" s="16"/>
      <c r="G11" s="16"/>
      <c r="H11" s="16"/>
      <c r="I11" s="16"/>
    </row>
    <row r="12" spans="3:13" ht="30" customHeight="1">
      <c r="C12" s="5"/>
      <c r="D12" s="5"/>
      <c r="E12" s="5"/>
      <c r="F12" s="5"/>
      <c r="G12" s="5"/>
      <c r="H12" s="5"/>
      <c r="I12" s="5"/>
    </row>
    <row r="13" spans="3:13" ht="30" customHeight="1">
      <c r="C13" s="5"/>
      <c r="D13" s="5"/>
      <c r="E13" s="5"/>
      <c r="F13" s="5"/>
      <c r="G13" s="5"/>
      <c r="H13" s="5"/>
      <c r="I13" s="5"/>
    </row>
    <row r="14" spans="3:13" ht="30" customHeight="1"/>
    <row r="15" spans="3:13" ht="30" customHeight="1"/>
    <row r="16" spans="3:13" ht="30" customHeight="1"/>
    <row r="17" spans="3:9" ht="30" customHeight="1"/>
    <row r="18" spans="3:9" ht="30" customHeight="1">
      <c r="C18" s="1" t="s">
        <v>0</v>
      </c>
      <c r="D18" s="1">
        <f ca="1">D3</f>
        <v>6</v>
      </c>
      <c r="E18" s="1">
        <f t="shared" ref="E18:I18" ca="1" si="2">E3</f>
        <v>10</v>
      </c>
      <c r="F18" s="1">
        <f t="shared" ca="1" si="2"/>
        <v>9</v>
      </c>
      <c r="G18" s="1">
        <f t="shared" ca="1" si="2"/>
        <v>10</v>
      </c>
      <c r="H18" s="1">
        <f t="shared" ca="1" si="2"/>
        <v>10</v>
      </c>
      <c r="I18" s="1">
        <f t="shared" ca="1" si="2"/>
        <v>1</v>
      </c>
    </row>
    <row r="19" spans="3:9" ht="30" customHeight="1">
      <c r="C19" s="1">
        <f ca="1">C4</f>
        <v>-2</v>
      </c>
      <c r="D19" s="4">
        <f ca="1">$C19+D$18</f>
        <v>4</v>
      </c>
      <c r="E19" s="4">
        <f t="shared" ref="E19:I24" ca="1" si="3">$C19+E$18</f>
        <v>8</v>
      </c>
      <c r="F19" s="4">
        <f t="shared" ca="1" si="3"/>
        <v>7</v>
      </c>
      <c r="G19" s="4">
        <f t="shared" ca="1" si="3"/>
        <v>8</v>
      </c>
      <c r="H19" s="4">
        <f t="shared" ca="1" si="3"/>
        <v>8</v>
      </c>
      <c r="I19" s="4">
        <f t="shared" ca="1" si="3"/>
        <v>-1</v>
      </c>
    </row>
    <row r="20" spans="3:9" ht="30" customHeight="1">
      <c r="C20" s="1">
        <f t="shared" ref="C20:C24" ca="1" si="4">C5</f>
        <v>7</v>
      </c>
      <c r="D20" s="4">
        <f t="shared" ref="D20:D24" ca="1" si="5">$C20+D$18</f>
        <v>13</v>
      </c>
      <c r="E20" s="4">
        <f t="shared" ca="1" si="3"/>
        <v>17</v>
      </c>
      <c r="F20" s="4">
        <f t="shared" ca="1" si="3"/>
        <v>16</v>
      </c>
      <c r="G20" s="4">
        <f t="shared" ca="1" si="3"/>
        <v>17</v>
      </c>
      <c r="H20" s="4">
        <f t="shared" ca="1" si="3"/>
        <v>17</v>
      </c>
      <c r="I20" s="4">
        <f t="shared" ca="1" si="3"/>
        <v>8</v>
      </c>
    </row>
    <row r="21" spans="3:9" ht="30" customHeight="1">
      <c r="C21" s="1">
        <f t="shared" ca="1" si="4"/>
        <v>-4</v>
      </c>
      <c r="D21" s="4">
        <f t="shared" ca="1" si="5"/>
        <v>2</v>
      </c>
      <c r="E21" s="4">
        <f t="shared" ca="1" si="3"/>
        <v>6</v>
      </c>
      <c r="F21" s="4">
        <f t="shared" ca="1" si="3"/>
        <v>5</v>
      </c>
      <c r="G21" s="4">
        <f t="shared" ca="1" si="3"/>
        <v>6</v>
      </c>
      <c r="H21" s="4">
        <f t="shared" ca="1" si="3"/>
        <v>6</v>
      </c>
      <c r="I21" s="4">
        <f t="shared" ca="1" si="3"/>
        <v>-3</v>
      </c>
    </row>
    <row r="22" spans="3:9" ht="30" customHeight="1">
      <c r="C22" s="1">
        <f t="shared" ca="1" si="4"/>
        <v>-2</v>
      </c>
      <c r="D22" s="4">
        <f t="shared" ca="1" si="5"/>
        <v>4</v>
      </c>
      <c r="E22" s="4">
        <f t="shared" ca="1" si="3"/>
        <v>8</v>
      </c>
      <c r="F22" s="4">
        <f t="shared" ca="1" si="3"/>
        <v>7</v>
      </c>
      <c r="G22" s="4">
        <f t="shared" ca="1" si="3"/>
        <v>8</v>
      </c>
      <c r="H22" s="4">
        <f t="shared" ca="1" si="3"/>
        <v>8</v>
      </c>
      <c r="I22" s="4">
        <f t="shared" ca="1" si="3"/>
        <v>-1</v>
      </c>
    </row>
    <row r="23" spans="3:9" ht="30" customHeight="1">
      <c r="C23" s="1">
        <f t="shared" ca="1" si="4"/>
        <v>-3</v>
      </c>
      <c r="D23" s="4">
        <f t="shared" ca="1" si="5"/>
        <v>3</v>
      </c>
      <c r="E23" s="4">
        <f t="shared" ca="1" si="3"/>
        <v>7</v>
      </c>
      <c r="F23" s="4">
        <f t="shared" ca="1" si="3"/>
        <v>6</v>
      </c>
      <c r="G23" s="4">
        <f t="shared" ca="1" si="3"/>
        <v>7</v>
      </c>
      <c r="H23" s="4">
        <f t="shared" ca="1" si="3"/>
        <v>7</v>
      </c>
      <c r="I23" s="4">
        <f t="shared" ca="1" si="3"/>
        <v>-2</v>
      </c>
    </row>
    <row r="24" spans="3:9" ht="30" customHeight="1">
      <c r="C24" s="1">
        <f t="shared" ca="1" si="4"/>
        <v>-2</v>
      </c>
      <c r="D24" s="4">
        <f t="shared" ca="1" si="5"/>
        <v>4</v>
      </c>
      <c r="E24" s="4">
        <f t="shared" ca="1" si="3"/>
        <v>8</v>
      </c>
      <c r="F24" s="4">
        <f t="shared" ca="1" si="3"/>
        <v>7</v>
      </c>
      <c r="G24" s="4">
        <f t="shared" ca="1" si="3"/>
        <v>8</v>
      </c>
      <c r="H24" s="4">
        <f t="shared" ca="1" si="3"/>
        <v>8</v>
      </c>
      <c r="I24" s="4">
        <f t="shared" ca="1" si="3"/>
        <v>-1</v>
      </c>
    </row>
    <row r="25" spans="3:9" ht="18.75" customHeight="1"/>
    <row r="26" spans="3:9" ht="18.75" customHeight="1"/>
    <row r="27" spans="3:9" ht="18.75" customHeight="1"/>
    <row r="28" spans="3:9" ht="18.75" customHeight="1"/>
    <row r="29" spans="3:9" ht="18.75" customHeight="1"/>
  </sheetData>
  <sheetProtection sheet="1" objects="1" scenarios="1" selectLockedCells="1"/>
  <mergeCells count="1">
    <mergeCell ref="C11:I11"/>
  </mergeCells>
  <hyperlinks>
    <hyperlink ref="L10" location="Menu!A1" display="MENU"/>
    <hyperlink ref="C11" r:id="rId1"/>
  </hyperlinks>
  <pageMargins left="0.7" right="0.7" top="0.75" bottom="0.75" header="0.3" footer="0.3"/>
  <pageSetup paperSize="9" orientation="portrait" verticalDpi="0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A38"/>
  <sheetViews>
    <sheetView showGridLines="0" showRowColHeaders="0" zoomScaleNormal="100" workbookViewId="0">
      <selection activeCell="AA5" sqref="AA5"/>
    </sheetView>
  </sheetViews>
  <sheetFormatPr defaultRowHeight="15"/>
  <cols>
    <col min="1" max="25" width="5.7109375" customWidth="1"/>
    <col min="26" max="26" width="14" bestFit="1" customWidth="1"/>
  </cols>
  <sheetData>
    <row r="1" spans="1:27" ht="21">
      <c r="G1" s="17" t="s">
        <v>9</v>
      </c>
      <c r="H1" s="17"/>
      <c r="I1" s="17"/>
      <c r="J1" s="17"/>
      <c r="K1" s="17"/>
      <c r="L1" s="17"/>
      <c r="M1" s="17"/>
      <c r="N1" s="17"/>
      <c r="O1" s="17"/>
      <c r="P1" s="17"/>
      <c r="Q1" s="17"/>
    </row>
    <row r="2" spans="1:27" ht="30" customHeight="1">
      <c r="A2" s="1" t="s">
        <v>0</v>
      </c>
      <c r="B2" s="1">
        <f ca="1">RANDB($AA$7,$AA$5)</f>
        <v>-2</v>
      </c>
      <c r="C2" s="1">
        <f t="shared" ref="C2:G2" ca="1" si="0">RANDB($AA$7,$AA$5)</f>
        <v>6</v>
      </c>
      <c r="D2" s="1">
        <f t="shared" ca="1" si="0"/>
        <v>7</v>
      </c>
      <c r="E2" s="1">
        <f t="shared" ca="1" si="0"/>
        <v>-4</v>
      </c>
      <c r="F2" s="1">
        <f t="shared" ca="1" si="0"/>
        <v>8</v>
      </c>
      <c r="G2" s="1">
        <f t="shared" ca="1" si="0"/>
        <v>-3</v>
      </c>
      <c r="H2" s="5"/>
      <c r="I2" s="1" t="s">
        <v>0</v>
      </c>
      <c r="J2" s="1">
        <f ca="1">RANDB($AA$7,$AA$5)</f>
        <v>7</v>
      </c>
      <c r="K2" s="1">
        <f t="shared" ref="K2:O2" ca="1" si="1">RANDB($AA$7,$AA$5)</f>
        <v>-6</v>
      </c>
      <c r="L2" s="1">
        <f t="shared" ca="1" si="1"/>
        <v>-7</v>
      </c>
      <c r="M2" s="1">
        <f t="shared" ca="1" si="1"/>
        <v>-5</v>
      </c>
      <c r="N2" s="1">
        <f t="shared" ca="1" si="1"/>
        <v>-4</v>
      </c>
      <c r="O2" s="1">
        <f t="shared" ca="1" si="1"/>
        <v>-2</v>
      </c>
      <c r="P2" s="5"/>
      <c r="Q2" s="1" t="s">
        <v>0</v>
      </c>
      <c r="R2" s="1">
        <f ca="1">RANDB($AA$7,$AA$5)</f>
        <v>-7</v>
      </c>
      <c r="S2" s="1">
        <f t="shared" ref="S2:W2" ca="1" si="2">RANDB($AA$7,$AA$5)</f>
        <v>-8</v>
      </c>
      <c r="T2" s="1">
        <f t="shared" ca="1" si="2"/>
        <v>-9</v>
      </c>
      <c r="U2" s="1">
        <f t="shared" ca="1" si="2"/>
        <v>-3</v>
      </c>
      <c r="V2" s="1">
        <f t="shared" ca="1" si="2"/>
        <v>-8</v>
      </c>
      <c r="W2" s="1">
        <f t="shared" ca="1" si="2"/>
        <v>-7</v>
      </c>
      <c r="X2" s="5"/>
      <c r="Y2" s="5"/>
    </row>
    <row r="3" spans="1:27" ht="30" customHeight="1">
      <c r="A3" s="1">
        <f ca="1">RANDB($AA$7,$AA$5)</f>
        <v>1</v>
      </c>
      <c r="B3" s="1"/>
      <c r="C3" s="1"/>
      <c r="D3" s="1"/>
      <c r="E3" s="1"/>
      <c r="F3" s="1"/>
      <c r="G3" s="1"/>
      <c r="H3" s="5"/>
      <c r="I3" s="1">
        <f ca="1">RANDB($AA$7,$AA$5)</f>
        <v>-1</v>
      </c>
      <c r="J3" s="1"/>
      <c r="K3" s="1"/>
      <c r="L3" s="1"/>
      <c r="M3" s="1"/>
      <c r="N3" s="1"/>
      <c r="O3" s="1"/>
      <c r="P3" s="5"/>
      <c r="Q3" s="1">
        <f ca="1">RANDB($AA$7,$AA$5)</f>
        <v>-8</v>
      </c>
      <c r="R3" s="1"/>
      <c r="S3" s="1"/>
      <c r="T3" s="1"/>
      <c r="U3" s="1"/>
      <c r="V3" s="1"/>
      <c r="W3" s="1"/>
      <c r="X3" s="5"/>
      <c r="Y3" s="5"/>
    </row>
    <row r="4" spans="1:27" ht="30" customHeight="1">
      <c r="A4" s="1">
        <f t="shared" ref="A4:A8" ca="1" si="3">RANDB($AA$7,$AA$5)</f>
        <v>-10</v>
      </c>
      <c r="B4" s="1"/>
      <c r="C4" s="1"/>
      <c r="D4" s="1"/>
      <c r="E4" s="1"/>
      <c r="F4" s="1"/>
      <c r="G4" s="1"/>
      <c r="H4" s="5"/>
      <c r="I4" s="1">
        <f t="shared" ref="I4:I8" ca="1" si="4">RANDB($AA$7,$AA$5)</f>
        <v>7</v>
      </c>
      <c r="J4" s="1"/>
      <c r="K4" s="1"/>
      <c r="L4" s="1"/>
      <c r="M4" s="1"/>
      <c r="N4" s="1"/>
      <c r="O4" s="1"/>
      <c r="P4" s="5"/>
      <c r="Q4" s="1">
        <f t="shared" ref="Q4:Q8" ca="1" si="5">RANDB($AA$7,$AA$5)</f>
        <v>-8</v>
      </c>
      <c r="R4" s="1"/>
      <c r="S4" s="1"/>
      <c r="T4" s="1"/>
      <c r="U4" s="1"/>
      <c r="V4" s="1"/>
      <c r="W4" s="1"/>
      <c r="X4" s="5"/>
      <c r="Y4" s="5"/>
    </row>
    <row r="5" spans="1:27" ht="30" customHeight="1">
      <c r="A5" s="1">
        <f t="shared" ca="1" si="3"/>
        <v>10</v>
      </c>
      <c r="B5" s="1"/>
      <c r="C5" s="1"/>
      <c r="D5" s="1"/>
      <c r="E5" s="1"/>
      <c r="F5" s="1"/>
      <c r="G5" s="1"/>
      <c r="H5" s="5"/>
      <c r="I5" s="1">
        <f t="shared" ca="1" si="4"/>
        <v>6</v>
      </c>
      <c r="J5" s="1"/>
      <c r="K5" s="1"/>
      <c r="L5" s="1"/>
      <c r="M5" s="1"/>
      <c r="N5" s="1"/>
      <c r="O5" s="1"/>
      <c r="P5" s="5"/>
      <c r="Q5" s="1">
        <f t="shared" ca="1" si="5"/>
        <v>-9</v>
      </c>
      <c r="R5" s="1"/>
      <c r="S5" s="1"/>
      <c r="T5" s="1"/>
      <c r="U5" s="1"/>
      <c r="V5" s="1"/>
      <c r="W5" s="1"/>
      <c r="X5" s="5"/>
      <c r="Y5" s="5"/>
      <c r="Z5" s="3" t="s">
        <v>4</v>
      </c>
      <c r="AA5" s="7">
        <v>10</v>
      </c>
    </row>
    <row r="6" spans="1:27" ht="30" customHeight="1">
      <c r="A6" s="1">
        <f t="shared" ca="1" si="3"/>
        <v>-9</v>
      </c>
      <c r="B6" s="1"/>
      <c r="C6" s="1"/>
      <c r="D6" s="1"/>
      <c r="E6" s="1"/>
      <c r="F6" s="1"/>
      <c r="G6" s="1"/>
      <c r="H6" s="5"/>
      <c r="I6" s="1">
        <f t="shared" ca="1" si="4"/>
        <v>5</v>
      </c>
      <c r="J6" s="1"/>
      <c r="K6" s="1"/>
      <c r="L6" s="1"/>
      <c r="M6" s="1"/>
      <c r="N6" s="1"/>
      <c r="O6" s="1"/>
      <c r="P6" s="5"/>
      <c r="Q6" s="1">
        <f t="shared" ca="1" si="5"/>
        <v>-8</v>
      </c>
      <c r="R6" s="1"/>
      <c r="S6" s="1"/>
      <c r="T6" s="1"/>
      <c r="U6" s="1"/>
      <c r="V6" s="1"/>
      <c r="W6" s="1"/>
      <c r="X6" s="5"/>
      <c r="Y6" s="5"/>
      <c r="Z6" s="3"/>
      <c r="AA6" s="3"/>
    </row>
    <row r="7" spans="1:27" ht="30" customHeight="1">
      <c r="A7" s="1">
        <f t="shared" ca="1" si="3"/>
        <v>3</v>
      </c>
      <c r="B7" s="1"/>
      <c r="C7" s="1"/>
      <c r="D7" s="1"/>
      <c r="E7" s="1"/>
      <c r="F7" s="1"/>
      <c r="G7" s="1"/>
      <c r="H7" s="5"/>
      <c r="I7" s="1">
        <f t="shared" ca="1" si="4"/>
        <v>-1</v>
      </c>
      <c r="J7" s="1"/>
      <c r="K7" s="1"/>
      <c r="L7" s="1"/>
      <c r="M7" s="1"/>
      <c r="N7" s="1"/>
      <c r="O7" s="1"/>
      <c r="P7" s="5"/>
      <c r="Q7" s="1">
        <f t="shared" ca="1" si="5"/>
        <v>2</v>
      </c>
      <c r="R7" s="1"/>
      <c r="S7" s="1"/>
      <c r="T7" s="1"/>
      <c r="U7" s="1"/>
      <c r="V7" s="1"/>
      <c r="W7" s="1"/>
      <c r="X7" s="5"/>
      <c r="Y7" s="5"/>
      <c r="Z7" s="3" t="s">
        <v>5</v>
      </c>
      <c r="AA7" s="7">
        <v>-10</v>
      </c>
    </row>
    <row r="8" spans="1:27" ht="30" customHeight="1">
      <c r="A8" s="1">
        <f t="shared" ca="1" si="3"/>
        <v>1</v>
      </c>
      <c r="B8" s="1"/>
      <c r="C8" s="1"/>
      <c r="D8" s="1"/>
      <c r="E8" s="1"/>
      <c r="F8" s="1"/>
      <c r="G8" s="1"/>
      <c r="H8" s="5"/>
      <c r="I8" s="1">
        <f t="shared" ca="1" si="4"/>
        <v>10</v>
      </c>
      <c r="J8" s="1"/>
      <c r="K8" s="1"/>
      <c r="L8" s="1"/>
      <c r="M8" s="1"/>
      <c r="N8" s="1"/>
      <c r="O8" s="1"/>
      <c r="P8" s="5"/>
      <c r="Q8" s="1">
        <f t="shared" ca="1" si="5"/>
        <v>-7</v>
      </c>
      <c r="R8" s="1"/>
      <c r="S8" s="1"/>
      <c r="T8" s="1"/>
      <c r="U8" s="1"/>
      <c r="V8" s="1"/>
      <c r="W8" s="1"/>
      <c r="X8" s="5"/>
      <c r="Y8" s="5"/>
      <c r="Z8" s="2"/>
      <c r="AA8" s="2"/>
    </row>
    <row r="9" spans="1:27" ht="30" customHeight="1"/>
    <row r="10" spans="1:27" ht="30" customHeight="1">
      <c r="A10" s="1" t="s">
        <v>0</v>
      </c>
      <c r="B10" s="1">
        <f ca="1">RANDB($AA$7,$AA$5)</f>
        <v>1</v>
      </c>
      <c r="C10" s="1">
        <f t="shared" ref="C10:G10" ca="1" si="6">RANDB($AA$7,$AA$5)</f>
        <v>-7</v>
      </c>
      <c r="D10" s="1">
        <f t="shared" ca="1" si="6"/>
        <v>-9</v>
      </c>
      <c r="E10" s="1">
        <f t="shared" ca="1" si="6"/>
        <v>-8</v>
      </c>
      <c r="F10" s="1">
        <f t="shared" ca="1" si="6"/>
        <v>-9</v>
      </c>
      <c r="G10" s="1">
        <f t="shared" ca="1" si="6"/>
        <v>-9</v>
      </c>
      <c r="H10" s="5"/>
      <c r="I10" s="1" t="s">
        <v>0</v>
      </c>
      <c r="J10" s="1">
        <f ca="1">RANDB($AA$7,$AA$5)</f>
        <v>-6</v>
      </c>
      <c r="K10" s="1">
        <f t="shared" ref="K10:O10" ca="1" si="7">RANDB($AA$7,$AA$5)</f>
        <v>-6</v>
      </c>
      <c r="L10" s="1">
        <f t="shared" ca="1" si="7"/>
        <v>5</v>
      </c>
      <c r="M10" s="1">
        <f t="shared" ca="1" si="7"/>
        <v>-9</v>
      </c>
      <c r="N10" s="1">
        <f t="shared" ca="1" si="7"/>
        <v>8</v>
      </c>
      <c r="O10" s="1">
        <f t="shared" ca="1" si="7"/>
        <v>-5</v>
      </c>
      <c r="P10" s="5"/>
      <c r="Q10" s="1" t="s">
        <v>0</v>
      </c>
      <c r="R10" s="1">
        <f ca="1">RANDB($AA$7,$AA$5)</f>
        <v>4</v>
      </c>
      <c r="S10" s="1">
        <f t="shared" ref="S10:W10" ca="1" si="8">RANDB($AA$7,$AA$5)</f>
        <v>-6</v>
      </c>
      <c r="T10" s="1">
        <f t="shared" ca="1" si="8"/>
        <v>10</v>
      </c>
      <c r="U10" s="1">
        <f t="shared" ca="1" si="8"/>
        <v>-9</v>
      </c>
      <c r="V10" s="1">
        <f t="shared" ca="1" si="8"/>
        <v>-7</v>
      </c>
      <c r="W10" s="1">
        <f t="shared" ca="1" si="8"/>
        <v>-7</v>
      </c>
      <c r="X10" s="5"/>
      <c r="Y10" s="5"/>
    </row>
    <row r="11" spans="1:27" ht="30" customHeight="1">
      <c r="A11" s="1">
        <f ca="1">RANDB($AA$7,$AA$5)</f>
        <v>-4</v>
      </c>
      <c r="B11" s="1"/>
      <c r="C11" s="1"/>
      <c r="D11" s="1"/>
      <c r="E11" s="1"/>
      <c r="F11" s="1"/>
      <c r="G11" s="1"/>
      <c r="H11" s="5"/>
      <c r="I11" s="1">
        <f ca="1">RANDB($AA$7,$AA$5)</f>
        <v>-3</v>
      </c>
      <c r="J11" s="1"/>
      <c r="K11" s="1"/>
      <c r="L11" s="1"/>
      <c r="M11" s="1"/>
      <c r="N11" s="1"/>
      <c r="O11" s="1"/>
      <c r="P11" s="5"/>
      <c r="Q11" s="1">
        <f ca="1">RANDB($AA$7,$AA$5)</f>
        <v>-10</v>
      </c>
      <c r="R11" s="1"/>
      <c r="S11" s="1"/>
      <c r="T11" s="1"/>
      <c r="U11" s="1"/>
      <c r="V11" s="1"/>
      <c r="W11" s="1"/>
      <c r="X11" s="5"/>
      <c r="Y11" s="5"/>
    </row>
    <row r="12" spans="1:27" ht="30" customHeight="1">
      <c r="A12" s="1">
        <f t="shared" ref="A12:A16" ca="1" si="9">RANDB($AA$7,$AA$5)</f>
        <v>-4</v>
      </c>
      <c r="B12" s="1"/>
      <c r="C12" s="1"/>
      <c r="D12" s="1"/>
      <c r="E12" s="1"/>
      <c r="F12" s="1"/>
      <c r="G12" s="1"/>
      <c r="H12" s="5"/>
      <c r="I12" s="1">
        <f t="shared" ref="I12:I16" ca="1" si="10">RANDB($AA$7,$AA$5)</f>
        <v>-7</v>
      </c>
      <c r="J12" s="1"/>
      <c r="K12" s="1"/>
      <c r="L12" s="1"/>
      <c r="M12" s="1"/>
      <c r="N12" s="1"/>
      <c r="O12" s="1"/>
      <c r="P12" s="5"/>
      <c r="Q12" s="1">
        <f t="shared" ref="Q12:Q16" ca="1" si="11">RANDB($AA$7,$AA$5)</f>
        <v>5</v>
      </c>
      <c r="R12" s="1"/>
      <c r="S12" s="1"/>
      <c r="T12" s="1"/>
      <c r="U12" s="1"/>
      <c r="V12" s="1"/>
      <c r="W12" s="1"/>
      <c r="X12" s="5"/>
      <c r="Y12" s="5"/>
    </row>
    <row r="13" spans="1:27" ht="30" customHeight="1">
      <c r="A13" s="1">
        <f t="shared" ca="1" si="9"/>
        <v>8</v>
      </c>
      <c r="B13" s="1"/>
      <c r="C13" s="1"/>
      <c r="D13" s="1"/>
      <c r="E13" s="1"/>
      <c r="F13" s="1"/>
      <c r="G13" s="1"/>
      <c r="H13" s="5"/>
      <c r="I13" s="1">
        <f t="shared" ca="1" si="10"/>
        <v>5</v>
      </c>
      <c r="J13" s="1"/>
      <c r="K13" s="1"/>
      <c r="L13" s="1"/>
      <c r="M13" s="1"/>
      <c r="N13" s="1"/>
      <c r="O13" s="1"/>
      <c r="P13" s="5"/>
      <c r="Q13" s="1">
        <f t="shared" ca="1" si="11"/>
        <v>9</v>
      </c>
      <c r="R13" s="1"/>
      <c r="S13" s="1"/>
      <c r="T13" s="1"/>
      <c r="U13" s="1"/>
      <c r="V13" s="1"/>
      <c r="W13" s="1"/>
      <c r="X13" s="5"/>
      <c r="Y13" s="5"/>
    </row>
    <row r="14" spans="1:27" ht="30" customHeight="1">
      <c r="A14" s="1">
        <f t="shared" ca="1" si="9"/>
        <v>-3</v>
      </c>
      <c r="B14" s="1"/>
      <c r="C14" s="1"/>
      <c r="D14" s="1"/>
      <c r="E14" s="1"/>
      <c r="F14" s="1"/>
      <c r="G14" s="1"/>
      <c r="H14" s="5"/>
      <c r="I14" s="1">
        <f t="shared" ca="1" si="10"/>
        <v>-8</v>
      </c>
      <c r="J14" s="1"/>
      <c r="K14" s="1"/>
      <c r="L14" s="1"/>
      <c r="M14" s="1"/>
      <c r="N14" s="1"/>
      <c r="O14" s="1"/>
      <c r="P14" s="5"/>
      <c r="Q14" s="1">
        <f t="shared" ca="1" si="11"/>
        <v>6</v>
      </c>
      <c r="R14" s="1"/>
      <c r="S14" s="1"/>
      <c r="T14" s="1"/>
      <c r="U14" s="1"/>
      <c r="V14" s="1"/>
      <c r="W14" s="1"/>
      <c r="X14" s="5"/>
      <c r="Y14" s="5"/>
    </row>
    <row r="15" spans="1:27" ht="30" customHeight="1">
      <c r="A15" s="1">
        <f t="shared" ca="1" si="9"/>
        <v>8</v>
      </c>
      <c r="B15" s="1"/>
      <c r="C15" s="1"/>
      <c r="D15" s="1"/>
      <c r="E15" s="1"/>
      <c r="F15" s="1"/>
      <c r="G15" s="1"/>
      <c r="H15" s="5"/>
      <c r="I15" s="1">
        <f t="shared" ca="1" si="10"/>
        <v>-4</v>
      </c>
      <c r="J15" s="1"/>
      <c r="K15" s="1"/>
      <c r="L15" s="1"/>
      <c r="M15" s="1"/>
      <c r="N15" s="1"/>
      <c r="O15" s="1"/>
      <c r="P15" s="5"/>
      <c r="Q15" s="1">
        <f t="shared" ca="1" si="11"/>
        <v>7</v>
      </c>
      <c r="R15" s="1"/>
      <c r="S15" s="1"/>
      <c r="T15" s="1"/>
      <c r="U15" s="1"/>
      <c r="V15" s="1"/>
      <c r="W15" s="1"/>
      <c r="X15" s="5"/>
      <c r="Y15" s="5"/>
    </row>
    <row r="16" spans="1:27" ht="30" customHeight="1">
      <c r="A16" s="1">
        <f t="shared" ca="1" si="9"/>
        <v>6</v>
      </c>
      <c r="B16" s="1"/>
      <c r="C16" s="1"/>
      <c r="D16" s="1"/>
      <c r="E16" s="1"/>
      <c r="F16" s="1"/>
      <c r="G16" s="1"/>
      <c r="H16" s="5"/>
      <c r="I16" s="1">
        <f t="shared" ca="1" si="10"/>
        <v>7</v>
      </c>
      <c r="J16" s="1"/>
      <c r="K16" s="1"/>
      <c r="L16" s="1"/>
      <c r="M16" s="1"/>
      <c r="N16" s="1"/>
      <c r="O16" s="1"/>
      <c r="P16" s="5"/>
      <c r="Q16" s="1">
        <f t="shared" ca="1" si="11"/>
        <v>6</v>
      </c>
      <c r="R16" s="1"/>
      <c r="S16" s="1"/>
      <c r="T16" s="1"/>
      <c r="U16" s="1"/>
      <c r="V16" s="1"/>
      <c r="W16" s="1"/>
      <c r="X16" s="5"/>
      <c r="Y16" s="5"/>
      <c r="Z16" s="12" t="s">
        <v>27</v>
      </c>
    </row>
    <row r="17" spans="1:25" ht="30" customHeight="1">
      <c r="H17" s="18" t="s">
        <v>28</v>
      </c>
      <c r="I17" s="19"/>
      <c r="J17" s="19"/>
      <c r="K17" s="19"/>
      <c r="L17" s="19"/>
      <c r="M17" s="19"/>
      <c r="N17" s="19"/>
      <c r="O17" s="19"/>
      <c r="P17" s="19"/>
      <c r="Q17" s="6"/>
      <c r="R17" s="6"/>
      <c r="S17" s="6"/>
    </row>
    <row r="18" spans="1:25" ht="21" customHeight="1">
      <c r="G18" s="17" t="s">
        <v>10</v>
      </c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6"/>
      <c r="S18" s="6"/>
    </row>
    <row r="19" spans="1:25" ht="30" customHeight="1">
      <c r="A19" s="1" t="s">
        <v>0</v>
      </c>
      <c r="B19" s="1">
        <f t="shared" ref="B19:G19" ca="1" si="12">B2</f>
        <v>-2</v>
      </c>
      <c r="C19" s="1">
        <f t="shared" ca="1" si="12"/>
        <v>6</v>
      </c>
      <c r="D19" s="1">
        <f t="shared" ca="1" si="12"/>
        <v>7</v>
      </c>
      <c r="E19" s="1">
        <f t="shared" ca="1" si="12"/>
        <v>-4</v>
      </c>
      <c r="F19" s="1">
        <f t="shared" ca="1" si="12"/>
        <v>8</v>
      </c>
      <c r="G19" s="1">
        <f t="shared" ca="1" si="12"/>
        <v>-3</v>
      </c>
      <c r="I19" s="1" t="s">
        <v>0</v>
      </c>
      <c r="J19" s="1">
        <f t="shared" ref="J19:O19" ca="1" si="13">J2</f>
        <v>7</v>
      </c>
      <c r="K19" s="1">
        <f t="shared" ca="1" si="13"/>
        <v>-6</v>
      </c>
      <c r="L19" s="1">
        <f t="shared" ca="1" si="13"/>
        <v>-7</v>
      </c>
      <c r="M19" s="1">
        <f t="shared" ca="1" si="13"/>
        <v>-5</v>
      </c>
      <c r="N19" s="1">
        <f t="shared" ca="1" si="13"/>
        <v>-4</v>
      </c>
      <c r="O19" s="1">
        <f t="shared" ca="1" si="13"/>
        <v>-2</v>
      </c>
      <c r="P19" s="6"/>
      <c r="Q19" s="1" t="s">
        <v>0</v>
      </c>
      <c r="R19" s="1">
        <f t="shared" ref="R19:W19" ca="1" si="14">R2</f>
        <v>-7</v>
      </c>
      <c r="S19" s="1">
        <f t="shared" ca="1" si="14"/>
        <v>-8</v>
      </c>
      <c r="T19" s="1">
        <f t="shared" ca="1" si="14"/>
        <v>-9</v>
      </c>
      <c r="U19" s="1">
        <f t="shared" ca="1" si="14"/>
        <v>-3</v>
      </c>
      <c r="V19" s="1">
        <f t="shared" ca="1" si="14"/>
        <v>-8</v>
      </c>
      <c r="W19" s="1">
        <f t="shared" ca="1" si="14"/>
        <v>-7</v>
      </c>
      <c r="X19" s="5"/>
      <c r="Y19" s="5"/>
    </row>
    <row r="20" spans="1:25" ht="30" customHeight="1">
      <c r="A20" s="1">
        <f t="shared" ref="A20:A25" ca="1" si="15">A3</f>
        <v>1</v>
      </c>
      <c r="B20" s="4">
        <f t="shared" ref="B20:G25" ca="1" si="16">$A20+B$19</f>
        <v>-1</v>
      </c>
      <c r="C20" s="4">
        <f t="shared" ca="1" si="16"/>
        <v>7</v>
      </c>
      <c r="D20" s="4">
        <f t="shared" ca="1" si="16"/>
        <v>8</v>
      </c>
      <c r="E20" s="4">
        <f t="shared" ca="1" si="16"/>
        <v>-3</v>
      </c>
      <c r="F20" s="4">
        <f t="shared" ca="1" si="16"/>
        <v>9</v>
      </c>
      <c r="G20" s="4">
        <f t="shared" ca="1" si="16"/>
        <v>-2</v>
      </c>
      <c r="I20" s="1">
        <f t="shared" ref="I20:I25" ca="1" si="17">I3</f>
        <v>-1</v>
      </c>
      <c r="J20" s="4">
        <f ca="1">$I20+J$19</f>
        <v>6</v>
      </c>
      <c r="K20" s="4">
        <f t="shared" ref="K20:O25" ca="1" si="18">$I20+K$19</f>
        <v>-7</v>
      </c>
      <c r="L20" s="4">
        <f t="shared" ca="1" si="18"/>
        <v>-8</v>
      </c>
      <c r="M20" s="4">
        <f t="shared" ca="1" si="18"/>
        <v>-6</v>
      </c>
      <c r="N20" s="4">
        <f t="shared" ca="1" si="18"/>
        <v>-5</v>
      </c>
      <c r="O20" s="4">
        <f t="shared" ca="1" si="18"/>
        <v>-3</v>
      </c>
      <c r="P20" s="6"/>
      <c r="Q20" s="1">
        <f t="shared" ref="Q20:Q25" ca="1" si="19">Q3</f>
        <v>-8</v>
      </c>
      <c r="R20" s="4">
        <f ca="1">$Q20+R$19</f>
        <v>-15</v>
      </c>
      <c r="S20" s="4">
        <f t="shared" ref="S20:W25" ca="1" si="20">$Q20+S$19</f>
        <v>-16</v>
      </c>
      <c r="T20" s="4">
        <f t="shared" ca="1" si="20"/>
        <v>-17</v>
      </c>
      <c r="U20" s="4">
        <f t="shared" ca="1" si="20"/>
        <v>-11</v>
      </c>
      <c r="V20" s="4">
        <f t="shared" ca="1" si="20"/>
        <v>-16</v>
      </c>
      <c r="W20" s="4">
        <f t="shared" ca="1" si="20"/>
        <v>-15</v>
      </c>
      <c r="X20" s="6"/>
      <c r="Y20" s="6"/>
    </row>
    <row r="21" spans="1:25" ht="30" customHeight="1">
      <c r="A21" s="1">
        <f t="shared" ca="1" si="15"/>
        <v>-10</v>
      </c>
      <c r="B21" s="4">
        <f t="shared" ca="1" si="16"/>
        <v>-12</v>
      </c>
      <c r="C21" s="4">
        <f t="shared" ca="1" si="16"/>
        <v>-4</v>
      </c>
      <c r="D21" s="4">
        <f t="shared" ca="1" si="16"/>
        <v>-3</v>
      </c>
      <c r="E21" s="4">
        <f t="shared" ca="1" si="16"/>
        <v>-14</v>
      </c>
      <c r="F21" s="4">
        <f t="shared" ca="1" si="16"/>
        <v>-2</v>
      </c>
      <c r="G21" s="4">
        <f t="shared" ca="1" si="16"/>
        <v>-13</v>
      </c>
      <c r="I21" s="1">
        <f t="shared" ca="1" si="17"/>
        <v>7</v>
      </c>
      <c r="J21" s="4">
        <f t="shared" ref="J21:J25" ca="1" si="21">$I21+J$19</f>
        <v>14</v>
      </c>
      <c r="K21" s="4">
        <f t="shared" ca="1" si="18"/>
        <v>1</v>
      </c>
      <c r="L21" s="4">
        <f t="shared" ca="1" si="18"/>
        <v>0</v>
      </c>
      <c r="M21" s="4">
        <f t="shared" ca="1" si="18"/>
        <v>2</v>
      </c>
      <c r="N21" s="4">
        <f t="shared" ca="1" si="18"/>
        <v>3</v>
      </c>
      <c r="O21" s="4">
        <f t="shared" ca="1" si="18"/>
        <v>5</v>
      </c>
      <c r="P21" s="6"/>
      <c r="Q21" s="1">
        <f t="shared" ca="1" si="19"/>
        <v>-8</v>
      </c>
      <c r="R21" s="4">
        <f t="shared" ref="R21:R25" ca="1" si="22">$Q21+R$19</f>
        <v>-15</v>
      </c>
      <c r="S21" s="4">
        <f t="shared" ca="1" si="20"/>
        <v>-16</v>
      </c>
      <c r="T21" s="4">
        <f t="shared" ca="1" si="20"/>
        <v>-17</v>
      </c>
      <c r="U21" s="4">
        <f t="shared" ca="1" si="20"/>
        <v>-11</v>
      </c>
      <c r="V21" s="4">
        <f t="shared" ca="1" si="20"/>
        <v>-16</v>
      </c>
      <c r="W21" s="4">
        <f t="shared" ca="1" si="20"/>
        <v>-15</v>
      </c>
      <c r="X21" s="6"/>
      <c r="Y21" s="6"/>
    </row>
    <row r="22" spans="1:25" ht="30" customHeight="1">
      <c r="A22" s="1">
        <f t="shared" ca="1" si="15"/>
        <v>10</v>
      </c>
      <c r="B22" s="4">
        <f t="shared" ca="1" si="16"/>
        <v>8</v>
      </c>
      <c r="C22" s="4">
        <f t="shared" ca="1" si="16"/>
        <v>16</v>
      </c>
      <c r="D22" s="4">
        <f t="shared" ca="1" si="16"/>
        <v>17</v>
      </c>
      <c r="E22" s="4">
        <f t="shared" ca="1" si="16"/>
        <v>6</v>
      </c>
      <c r="F22" s="4">
        <f t="shared" ca="1" si="16"/>
        <v>18</v>
      </c>
      <c r="G22" s="4">
        <f t="shared" ca="1" si="16"/>
        <v>7</v>
      </c>
      <c r="I22" s="1">
        <f t="shared" ca="1" si="17"/>
        <v>6</v>
      </c>
      <c r="J22" s="4">
        <f t="shared" ca="1" si="21"/>
        <v>13</v>
      </c>
      <c r="K22" s="4">
        <f t="shared" ca="1" si="18"/>
        <v>0</v>
      </c>
      <c r="L22" s="4">
        <f t="shared" ca="1" si="18"/>
        <v>-1</v>
      </c>
      <c r="M22" s="4">
        <f t="shared" ca="1" si="18"/>
        <v>1</v>
      </c>
      <c r="N22" s="4">
        <f t="shared" ca="1" si="18"/>
        <v>2</v>
      </c>
      <c r="O22" s="4">
        <f t="shared" ca="1" si="18"/>
        <v>4</v>
      </c>
      <c r="P22" s="6"/>
      <c r="Q22" s="1">
        <f t="shared" ca="1" si="19"/>
        <v>-9</v>
      </c>
      <c r="R22" s="4">
        <f t="shared" ca="1" si="22"/>
        <v>-16</v>
      </c>
      <c r="S22" s="4">
        <f t="shared" ca="1" si="20"/>
        <v>-17</v>
      </c>
      <c r="T22" s="4">
        <f t="shared" ca="1" si="20"/>
        <v>-18</v>
      </c>
      <c r="U22" s="4">
        <f t="shared" ca="1" si="20"/>
        <v>-12</v>
      </c>
      <c r="V22" s="4">
        <f t="shared" ca="1" si="20"/>
        <v>-17</v>
      </c>
      <c r="W22" s="4">
        <f t="shared" ca="1" si="20"/>
        <v>-16</v>
      </c>
      <c r="X22" s="6"/>
      <c r="Y22" s="6"/>
    </row>
    <row r="23" spans="1:25" ht="30" customHeight="1">
      <c r="A23" s="1">
        <f t="shared" ca="1" si="15"/>
        <v>-9</v>
      </c>
      <c r="B23" s="4">
        <f t="shared" ca="1" si="16"/>
        <v>-11</v>
      </c>
      <c r="C23" s="4">
        <f t="shared" ca="1" si="16"/>
        <v>-3</v>
      </c>
      <c r="D23" s="4">
        <f t="shared" ca="1" si="16"/>
        <v>-2</v>
      </c>
      <c r="E23" s="4">
        <f t="shared" ca="1" si="16"/>
        <v>-13</v>
      </c>
      <c r="F23" s="4">
        <f t="shared" ca="1" si="16"/>
        <v>-1</v>
      </c>
      <c r="G23" s="4">
        <f t="shared" ca="1" si="16"/>
        <v>-12</v>
      </c>
      <c r="I23" s="1">
        <f t="shared" ca="1" si="17"/>
        <v>5</v>
      </c>
      <c r="J23" s="4">
        <f t="shared" ca="1" si="21"/>
        <v>12</v>
      </c>
      <c r="K23" s="4">
        <f t="shared" ca="1" si="18"/>
        <v>-1</v>
      </c>
      <c r="L23" s="4">
        <f t="shared" ca="1" si="18"/>
        <v>-2</v>
      </c>
      <c r="M23" s="4">
        <f t="shared" ca="1" si="18"/>
        <v>0</v>
      </c>
      <c r="N23" s="4">
        <f t="shared" ca="1" si="18"/>
        <v>1</v>
      </c>
      <c r="O23" s="4">
        <f t="shared" ca="1" si="18"/>
        <v>3</v>
      </c>
      <c r="Q23" s="1">
        <f t="shared" ca="1" si="19"/>
        <v>-8</v>
      </c>
      <c r="R23" s="4">
        <f t="shared" ca="1" si="22"/>
        <v>-15</v>
      </c>
      <c r="S23" s="4">
        <f t="shared" ca="1" si="20"/>
        <v>-16</v>
      </c>
      <c r="T23" s="4">
        <f t="shared" ca="1" si="20"/>
        <v>-17</v>
      </c>
      <c r="U23" s="4">
        <f t="shared" ca="1" si="20"/>
        <v>-11</v>
      </c>
      <c r="V23" s="4">
        <f t="shared" ca="1" si="20"/>
        <v>-16</v>
      </c>
      <c r="W23" s="4">
        <f t="shared" ca="1" si="20"/>
        <v>-15</v>
      </c>
      <c r="X23" s="6"/>
      <c r="Y23" s="6"/>
    </row>
    <row r="24" spans="1:25" ht="30" customHeight="1">
      <c r="A24" s="1">
        <f t="shared" ca="1" si="15"/>
        <v>3</v>
      </c>
      <c r="B24" s="4">
        <f t="shared" ca="1" si="16"/>
        <v>1</v>
      </c>
      <c r="C24" s="4">
        <f t="shared" ca="1" si="16"/>
        <v>9</v>
      </c>
      <c r="D24" s="4">
        <f t="shared" ca="1" si="16"/>
        <v>10</v>
      </c>
      <c r="E24" s="4">
        <f t="shared" ca="1" si="16"/>
        <v>-1</v>
      </c>
      <c r="F24" s="4">
        <f t="shared" ca="1" si="16"/>
        <v>11</v>
      </c>
      <c r="G24" s="4">
        <f t="shared" ca="1" si="16"/>
        <v>0</v>
      </c>
      <c r="I24" s="1">
        <f t="shared" ca="1" si="17"/>
        <v>-1</v>
      </c>
      <c r="J24" s="4">
        <f t="shared" ca="1" si="21"/>
        <v>6</v>
      </c>
      <c r="K24" s="4">
        <f t="shared" ca="1" si="18"/>
        <v>-7</v>
      </c>
      <c r="L24" s="4">
        <f t="shared" ca="1" si="18"/>
        <v>-8</v>
      </c>
      <c r="M24" s="4">
        <f t="shared" ca="1" si="18"/>
        <v>-6</v>
      </c>
      <c r="N24" s="4">
        <f t="shared" ca="1" si="18"/>
        <v>-5</v>
      </c>
      <c r="O24" s="4">
        <f t="shared" ca="1" si="18"/>
        <v>-3</v>
      </c>
      <c r="Q24" s="1">
        <f t="shared" ca="1" si="19"/>
        <v>2</v>
      </c>
      <c r="R24" s="4">
        <f t="shared" ca="1" si="22"/>
        <v>-5</v>
      </c>
      <c r="S24" s="4">
        <f t="shared" ca="1" si="20"/>
        <v>-6</v>
      </c>
      <c r="T24" s="4">
        <f t="shared" ca="1" si="20"/>
        <v>-7</v>
      </c>
      <c r="U24" s="4">
        <f t="shared" ca="1" si="20"/>
        <v>-1</v>
      </c>
      <c r="V24" s="4">
        <f t="shared" ca="1" si="20"/>
        <v>-6</v>
      </c>
      <c r="W24" s="4">
        <f t="shared" ca="1" si="20"/>
        <v>-5</v>
      </c>
      <c r="X24" s="6"/>
      <c r="Y24" s="6"/>
    </row>
    <row r="25" spans="1:25" ht="30" customHeight="1">
      <c r="A25" s="1">
        <f t="shared" ca="1" si="15"/>
        <v>1</v>
      </c>
      <c r="B25" s="4">
        <f t="shared" ca="1" si="16"/>
        <v>-1</v>
      </c>
      <c r="C25" s="4">
        <f t="shared" ca="1" si="16"/>
        <v>7</v>
      </c>
      <c r="D25" s="4">
        <f t="shared" ca="1" si="16"/>
        <v>8</v>
      </c>
      <c r="E25" s="4">
        <f t="shared" ca="1" si="16"/>
        <v>-3</v>
      </c>
      <c r="F25" s="4">
        <f t="shared" ca="1" si="16"/>
        <v>9</v>
      </c>
      <c r="G25" s="4">
        <f t="shared" ca="1" si="16"/>
        <v>-2</v>
      </c>
      <c r="I25" s="1">
        <f t="shared" ca="1" si="17"/>
        <v>10</v>
      </c>
      <c r="J25" s="4">
        <f t="shared" ca="1" si="21"/>
        <v>17</v>
      </c>
      <c r="K25" s="4">
        <f t="shared" ca="1" si="18"/>
        <v>4</v>
      </c>
      <c r="L25" s="4">
        <f t="shared" ca="1" si="18"/>
        <v>3</v>
      </c>
      <c r="M25" s="4">
        <f t="shared" ca="1" si="18"/>
        <v>5</v>
      </c>
      <c r="N25" s="4">
        <f t="shared" ca="1" si="18"/>
        <v>6</v>
      </c>
      <c r="O25" s="4">
        <f t="shared" ca="1" si="18"/>
        <v>8</v>
      </c>
      <c r="Q25" s="1">
        <f t="shared" ca="1" si="19"/>
        <v>-7</v>
      </c>
      <c r="R25" s="4">
        <f t="shared" ca="1" si="22"/>
        <v>-14</v>
      </c>
      <c r="S25" s="4">
        <f t="shared" ca="1" si="20"/>
        <v>-15</v>
      </c>
      <c r="T25" s="4">
        <f t="shared" ca="1" si="20"/>
        <v>-16</v>
      </c>
      <c r="U25" s="4">
        <f t="shared" ca="1" si="20"/>
        <v>-10</v>
      </c>
      <c r="V25" s="4">
        <f t="shared" ca="1" si="20"/>
        <v>-15</v>
      </c>
      <c r="W25" s="4">
        <f t="shared" ca="1" si="20"/>
        <v>-14</v>
      </c>
      <c r="X25" s="6"/>
      <c r="Y25" s="6"/>
    </row>
    <row r="26" spans="1:25" ht="30" customHeight="1"/>
    <row r="27" spans="1:25" ht="30" customHeight="1">
      <c r="A27" s="1" t="s">
        <v>0</v>
      </c>
      <c r="B27" s="1">
        <f t="shared" ref="B27:G27" ca="1" si="23">B10</f>
        <v>1</v>
      </c>
      <c r="C27" s="1">
        <f t="shared" ca="1" si="23"/>
        <v>-7</v>
      </c>
      <c r="D27" s="1">
        <f t="shared" ca="1" si="23"/>
        <v>-9</v>
      </c>
      <c r="E27" s="1">
        <f t="shared" ca="1" si="23"/>
        <v>-8</v>
      </c>
      <c r="F27" s="1">
        <f t="shared" ca="1" si="23"/>
        <v>-9</v>
      </c>
      <c r="G27" s="1">
        <f t="shared" ca="1" si="23"/>
        <v>-9</v>
      </c>
      <c r="I27" s="1" t="s">
        <v>0</v>
      </c>
      <c r="J27" s="1">
        <f t="shared" ref="J27:O27" ca="1" si="24">J10</f>
        <v>-6</v>
      </c>
      <c r="K27" s="1">
        <f t="shared" ca="1" si="24"/>
        <v>-6</v>
      </c>
      <c r="L27" s="1">
        <f t="shared" ca="1" si="24"/>
        <v>5</v>
      </c>
      <c r="M27" s="1">
        <f t="shared" ca="1" si="24"/>
        <v>-9</v>
      </c>
      <c r="N27" s="1">
        <f t="shared" ca="1" si="24"/>
        <v>8</v>
      </c>
      <c r="O27" s="1">
        <f t="shared" ca="1" si="24"/>
        <v>-5</v>
      </c>
      <c r="P27" s="6"/>
      <c r="Q27" s="1" t="s">
        <v>0</v>
      </c>
      <c r="R27" s="1">
        <f t="shared" ref="R27:W27" ca="1" si="25">R10</f>
        <v>4</v>
      </c>
      <c r="S27" s="1">
        <f t="shared" ca="1" si="25"/>
        <v>-6</v>
      </c>
      <c r="T27" s="1">
        <f t="shared" ca="1" si="25"/>
        <v>10</v>
      </c>
      <c r="U27" s="1">
        <f t="shared" ca="1" si="25"/>
        <v>-9</v>
      </c>
      <c r="V27" s="1">
        <f t="shared" ca="1" si="25"/>
        <v>-7</v>
      </c>
      <c r="W27" s="1">
        <f t="shared" ca="1" si="25"/>
        <v>-7</v>
      </c>
      <c r="X27" s="5"/>
      <c r="Y27" s="5"/>
    </row>
    <row r="28" spans="1:25" ht="30" customHeight="1">
      <c r="A28" s="1">
        <f t="shared" ref="A28:A33" ca="1" si="26">A11</f>
        <v>-4</v>
      </c>
      <c r="B28" s="4">
        <f ca="1">B$27+$A28</f>
        <v>-3</v>
      </c>
      <c r="C28" s="4">
        <f t="shared" ref="C28:G33" ca="1" si="27">C$27+$A28</f>
        <v>-11</v>
      </c>
      <c r="D28" s="4">
        <f t="shared" ca="1" si="27"/>
        <v>-13</v>
      </c>
      <c r="E28" s="4">
        <f t="shared" ca="1" si="27"/>
        <v>-12</v>
      </c>
      <c r="F28" s="4">
        <f t="shared" ca="1" si="27"/>
        <v>-13</v>
      </c>
      <c r="G28" s="4">
        <f t="shared" ca="1" si="27"/>
        <v>-13</v>
      </c>
      <c r="I28" s="1">
        <f t="shared" ref="I28:I33" ca="1" si="28">I11</f>
        <v>-3</v>
      </c>
      <c r="J28" s="4">
        <f ca="1">J$27+$I28</f>
        <v>-9</v>
      </c>
      <c r="K28" s="4">
        <f t="shared" ref="K28:O33" ca="1" si="29">K$27+$I28</f>
        <v>-9</v>
      </c>
      <c r="L28" s="4">
        <f t="shared" ca="1" si="29"/>
        <v>2</v>
      </c>
      <c r="M28" s="4">
        <f t="shared" ca="1" si="29"/>
        <v>-12</v>
      </c>
      <c r="N28" s="4">
        <f t="shared" ca="1" si="29"/>
        <v>5</v>
      </c>
      <c r="O28" s="4">
        <f t="shared" ca="1" si="29"/>
        <v>-8</v>
      </c>
      <c r="P28" s="6"/>
      <c r="Q28" s="1">
        <f t="shared" ref="Q28:Q33" ca="1" si="30">Q11</f>
        <v>-10</v>
      </c>
      <c r="R28" s="4">
        <f ca="1">R$27+$Q28</f>
        <v>-6</v>
      </c>
      <c r="S28" s="4">
        <f t="shared" ref="S28:W33" ca="1" si="31">S$27+$Q28</f>
        <v>-16</v>
      </c>
      <c r="T28" s="4">
        <f t="shared" ca="1" si="31"/>
        <v>0</v>
      </c>
      <c r="U28" s="4">
        <f t="shared" ca="1" si="31"/>
        <v>-19</v>
      </c>
      <c r="V28" s="4">
        <f t="shared" ca="1" si="31"/>
        <v>-17</v>
      </c>
      <c r="W28" s="4">
        <f t="shared" ca="1" si="31"/>
        <v>-17</v>
      </c>
      <c r="X28" s="6"/>
      <c r="Y28" s="6"/>
    </row>
    <row r="29" spans="1:25" ht="30" customHeight="1">
      <c r="A29" s="1">
        <f t="shared" ca="1" si="26"/>
        <v>-4</v>
      </c>
      <c r="B29" s="4">
        <f t="shared" ref="B29:B33" ca="1" si="32">B$27+$A29</f>
        <v>-3</v>
      </c>
      <c r="C29" s="4">
        <f t="shared" ca="1" si="27"/>
        <v>-11</v>
      </c>
      <c r="D29" s="4">
        <f t="shared" ca="1" si="27"/>
        <v>-13</v>
      </c>
      <c r="E29" s="4">
        <f t="shared" ca="1" si="27"/>
        <v>-12</v>
      </c>
      <c r="F29" s="4">
        <f t="shared" ca="1" si="27"/>
        <v>-13</v>
      </c>
      <c r="G29" s="4">
        <f t="shared" ca="1" si="27"/>
        <v>-13</v>
      </c>
      <c r="I29" s="1">
        <f t="shared" ca="1" si="28"/>
        <v>-7</v>
      </c>
      <c r="J29" s="4">
        <f t="shared" ref="J29:J33" ca="1" si="33">J$27+$I29</f>
        <v>-13</v>
      </c>
      <c r="K29" s="4">
        <f t="shared" ca="1" si="29"/>
        <v>-13</v>
      </c>
      <c r="L29" s="4">
        <f t="shared" ca="1" si="29"/>
        <v>-2</v>
      </c>
      <c r="M29" s="4">
        <f t="shared" ca="1" si="29"/>
        <v>-16</v>
      </c>
      <c r="N29" s="4">
        <f t="shared" ca="1" si="29"/>
        <v>1</v>
      </c>
      <c r="O29" s="4">
        <f t="shared" ca="1" si="29"/>
        <v>-12</v>
      </c>
      <c r="P29" s="6"/>
      <c r="Q29" s="1">
        <f t="shared" ca="1" si="30"/>
        <v>5</v>
      </c>
      <c r="R29" s="4">
        <f t="shared" ref="R29:R33" ca="1" si="34">R$27+$Q29</f>
        <v>9</v>
      </c>
      <c r="S29" s="4">
        <f t="shared" ca="1" si="31"/>
        <v>-1</v>
      </c>
      <c r="T29" s="4">
        <f t="shared" ca="1" si="31"/>
        <v>15</v>
      </c>
      <c r="U29" s="4">
        <f t="shared" ca="1" si="31"/>
        <v>-4</v>
      </c>
      <c r="V29" s="4">
        <f t="shared" ca="1" si="31"/>
        <v>-2</v>
      </c>
      <c r="W29" s="4">
        <f t="shared" ca="1" si="31"/>
        <v>-2</v>
      </c>
      <c r="X29" s="6"/>
      <c r="Y29" s="6"/>
    </row>
    <row r="30" spans="1:25" ht="30" customHeight="1">
      <c r="A30" s="1">
        <f t="shared" ca="1" si="26"/>
        <v>8</v>
      </c>
      <c r="B30" s="4">
        <f t="shared" ca="1" si="32"/>
        <v>9</v>
      </c>
      <c r="C30" s="4">
        <f t="shared" ca="1" si="27"/>
        <v>1</v>
      </c>
      <c r="D30" s="4">
        <f t="shared" ca="1" si="27"/>
        <v>-1</v>
      </c>
      <c r="E30" s="4">
        <f t="shared" ca="1" si="27"/>
        <v>0</v>
      </c>
      <c r="F30" s="4">
        <f t="shared" ca="1" si="27"/>
        <v>-1</v>
      </c>
      <c r="G30" s="4">
        <f t="shared" ca="1" si="27"/>
        <v>-1</v>
      </c>
      <c r="I30" s="1">
        <f t="shared" ca="1" si="28"/>
        <v>5</v>
      </c>
      <c r="J30" s="4">
        <f t="shared" ca="1" si="33"/>
        <v>-1</v>
      </c>
      <c r="K30" s="4">
        <f t="shared" ca="1" si="29"/>
        <v>-1</v>
      </c>
      <c r="L30" s="4">
        <f t="shared" ca="1" si="29"/>
        <v>10</v>
      </c>
      <c r="M30" s="4">
        <f t="shared" ca="1" si="29"/>
        <v>-4</v>
      </c>
      <c r="N30" s="4">
        <f t="shared" ca="1" si="29"/>
        <v>13</v>
      </c>
      <c r="O30" s="4">
        <f t="shared" ca="1" si="29"/>
        <v>0</v>
      </c>
      <c r="P30" s="6"/>
      <c r="Q30" s="1">
        <f t="shared" ca="1" si="30"/>
        <v>9</v>
      </c>
      <c r="R30" s="4">
        <f t="shared" ca="1" si="34"/>
        <v>13</v>
      </c>
      <c r="S30" s="4">
        <f t="shared" ca="1" si="31"/>
        <v>3</v>
      </c>
      <c r="T30" s="4">
        <f t="shared" ca="1" si="31"/>
        <v>19</v>
      </c>
      <c r="U30" s="4">
        <f t="shared" ca="1" si="31"/>
        <v>0</v>
      </c>
      <c r="V30" s="4">
        <f t="shared" ca="1" si="31"/>
        <v>2</v>
      </c>
      <c r="W30" s="4">
        <f t="shared" ca="1" si="31"/>
        <v>2</v>
      </c>
      <c r="X30" s="6"/>
      <c r="Y30" s="6"/>
    </row>
    <row r="31" spans="1:25" ht="30" customHeight="1">
      <c r="A31" s="1">
        <f t="shared" ca="1" si="26"/>
        <v>-3</v>
      </c>
      <c r="B31" s="4">
        <f t="shared" ca="1" si="32"/>
        <v>-2</v>
      </c>
      <c r="C31" s="4">
        <f t="shared" ca="1" si="27"/>
        <v>-10</v>
      </c>
      <c r="D31" s="4">
        <f t="shared" ca="1" si="27"/>
        <v>-12</v>
      </c>
      <c r="E31" s="4">
        <f t="shared" ca="1" si="27"/>
        <v>-11</v>
      </c>
      <c r="F31" s="4">
        <f t="shared" ca="1" si="27"/>
        <v>-12</v>
      </c>
      <c r="G31" s="4">
        <f t="shared" ca="1" si="27"/>
        <v>-12</v>
      </c>
      <c r="I31" s="1">
        <f t="shared" ca="1" si="28"/>
        <v>-8</v>
      </c>
      <c r="J31" s="4">
        <f t="shared" ca="1" si="33"/>
        <v>-14</v>
      </c>
      <c r="K31" s="4">
        <f t="shared" ca="1" si="29"/>
        <v>-14</v>
      </c>
      <c r="L31" s="4">
        <f t="shared" ca="1" si="29"/>
        <v>-3</v>
      </c>
      <c r="M31" s="4">
        <f t="shared" ca="1" si="29"/>
        <v>-17</v>
      </c>
      <c r="N31" s="4">
        <f t="shared" ca="1" si="29"/>
        <v>0</v>
      </c>
      <c r="O31" s="4">
        <f t="shared" ca="1" si="29"/>
        <v>-13</v>
      </c>
      <c r="Q31" s="1">
        <f t="shared" ca="1" si="30"/>
        <v>6</v>
      </c>
      <c r="R31" s="4">
        <f t="shared" ca="1" si="34"/>
        <v>10</v>
      </c>
      <c r="S31" s="4">
        <f t="shared" ca="1" si="31"/>
        <v>0</v>
      </c>
      <c r="T31" s="4">
        <f t="shared" ca="1" si="31"/>
        <v>16</v>
      </c>
      <c r="U31" s="4">
        <f t="shared" ca="1" si="31"/>
        <v>-3</v>
      </c>
      <c r="V31" s="4">
        <f t="shared" ca="1" si="31"/>
        <v>-1</v>
      </c>
      <c r="W31" s="4">
        <f t="shared" ca="1" si="31"/>
        <v>-1</v>
      </c>
      <c r="X31" s="6"/>
      <c r="Y31" s="6"/>
    </row>
    <row r="32" spans="1:25" ht="30" customHeight="1">
      <c r="A32" s="1">
        <f t="shared" ca="1" si="26"/>
        <v>8</v>
      </c>
      <c r="B32" s="4">
        <f t="shared" ca="1" si="32"/>
        <v>9</v>
      </c>
      <c r="C32" s="4">
        <f t="shared" ca="1" si="27"/>
        <v>1</v>
      </c>
      <c r="D32" s="4">
        <f t="shared" ca="1" si="27"/>
        <v>-1</v>
      </c>
      <c r="E32" s="4">
        <f t="shared" ca="1" si="27"/>
        <v>0</v>
      </c>
      <c r="F32" s="4">
        <f t="shared" ca="1" si="27"/>
        <v>-1</v>
      </c>
      <c r="G32" s="4">
        <f t="shared" ca="1" si="27"/>
        <v>-1</v>
      </c>
      <c r="I32" s="1">
        <f t="shared" ca="1" si="28"/>
        <v>-4</v>
      </c>
      <c r="J32" s="4">
        <f t="shared" ca="1" si="33"/>
        <v>-10</v>
      </c>
      <c r="K32" s="4">
        <f t="shared" ca="1" si="29"/>
        <v>-10</v>
      </c>
      <c r="L32" s="4">
        <f t="shared" ca="1" si="29"/>
        <v>1</v>
      </c>
      <c r="M32" s="4">
        <f t="shared" ca="1" si="29"/>
        <v>-13</v>
      </c>
      <c r="N32" s="4">
        <f t="shared" ca="1" si="29"/>
        <v>4</v>
      </c>
      <c r="O32" s="4">
        <f t="shared" ca="1" si="29"/>
        <v>-9</v>
      </c>
      <c r="Q32" s="1">
        <f t="shared" ca="1" si="30"/>
        <v>7</v>
      </c>
      <c r="R32" s="4">
        <f t="shared" ca="1" si="34"/>
        <v>11</v>
      </c>
      <c r="S32" s="4">
        <f t="shared" ca="1" si="31"/>
        <v>1</v>
      </c>
      <c r="T32" s="4">
        <f t="shared" ca="1" si="31"/>
        <v>17</v>
      </c>
      <c r="U32" s="4">
        <f t="shared" ca="1" si="31"/>
        <v>-2</v>
      </c>
      <c r="V32" s="4">
        <f t="shared" ca="1" si="31"/>
        <v>0</v>
      </c>
      <c r="W32" s="4">
        <f t="shared" ca="1" si="31"/>
        <v>0</v>
      </c>
      <c r="X32" s="6"/>
      <c r="Y32" s="6"/>
    </row>
    <row r="33" spans="1:25" ht="30" customHeight="1">
      <c r="A33" s="1">
        <f t="shared" ca="1" si="26"/>
        <v>6</v>
      </c>
      <c r="B33" s="4">
        <f t="shared" ca="1" si="32"/>
        <v>7</v>
      </c>
      <c r="C33" s="4">
        <f t="shared" ca="1" si="27"/>
        <v>-1</v>
      </c>
      <c r="D33" s="4">
        <f t="shared" ca="1" si="27"/>
        <v>-3</v>
      </c>
      <c r="E33" s="4">
        <f t="shared" ca="1" si="27"/>
        <v>-2</v>
      </c>
      <c r="F33" s="4">
        <f t="shared" ca="1" si="27"/>
        <v>-3</v>
      </c>
      <c r="G33" s="4">
        <f t="shared" ca="1" si="27"/>
        <v>-3</v>
      </c>
      <c r="I33" s="1">
        <f t="shared" ca="1" si="28"/>
        <v>7</v>
      </c>
      <c r="J33" s="4">
        <f t="shared" ca="1" si="33"/>
        <v>1</v>
      </c>
      <c r="K33" s="4">
        <f t="shared" ca="1" si="29"/>
        <v>1</v>
      </c>
      <c r="L33" s="4">
        <f t="shared" ca="1" si="29"/>
        <v>12</v>
      </c>
      <c r="M33" s="4">
        <f t="shared" ca="1" si="29"/>
        <v>-2</v>
      </c>
      <c r="N33" s="4">
        <f t="shared" ca="1" si="29"/>
        <v>15</v>
      </c>
      <c r="O33" s="4">
        <f t="shared" ca="1" si="29"/>
        <v>2</v>
      </c>
      <c r="Q33" s="1">
        <f t="shared" ca="1" si="30"/>
        <v>6</v>
      </c>
      <c r="R33" s="4">
        <f t="shared" ca="1" si="34"/>
        <v>10</v>
      </c>
      <c r="S33" s="4">
        <f t="shared" ca="1" si="31"/>
        <v>0</v>
      </c>
      <c r="T33" s="4">
        <f t="shared" ca="1" si="31"/>
        <v>16</v>
      </c>
      <c r="U33" s="4">
        <f t="shared" ca="1" si="31"/>
        <v>-3</v>
      </c>
      <c r="V33" s="4">
        <f t="shared" ca="1" si="31"/>
        <v>-1</v>
      </c>
      <c r="W33" s="4">
        <f t="shared" ca="1" si="31"/>
        <v>-1</v>
      </c>
      <c r="X33" s="6"/>
      <c r="Y33" s="6"/>
    </row>
    <row r="34" spans="1:25" ht="30" customHeight="1">
      <c r="H34" s="18" t="s">
        <v>28</v>
      </c>
      <c r="I34" s="19"/>
      <c r="J34" s="19"/>
      <c r="K34" s="19"/>
      <c r="L34" s="19"/>
      <c r="M34" s="19"/>
      <c r="N34" s="19"/>
      <c r="O34" s="19"/>
      <c r="P34" s="19"/>
    </row>
    <row r="35" spans="1:25" ht="30" customHeight="1"/>
    <row r="36" spans="1:25" ht="30" customHeight="1"/>
    <row r="37" spans="1:25" ht="30" customHeight="1"/>
    <row r="38" spans="1:25" ht="30" customHeight="1"/>
  </sheetData>
  <sheetProtection sheet="1" objects="1" scenarios="1" selectLockedCells="1"/>
  <mergeCells count="4">
    <mergeCell ref="G1:Q1"/>
    <mergeCell ref="G18:Q18"/>
    <mergeCell ref="H17:P17"/>
    <mergeCell ref="H34:P34"/>
  </mergeCells>
  <hyperlinks>
    <hyperlink ref="Z16" location="Menu!A1" display="MENU"/>
    <hyperlink ref="H17" r:id="rId1"/>
    <hyperlink ref="H34" r:id="rId2"/>
  </hyperlinks>
  <pageMargins left="0.25" right="0.25" top="0.75" bottom="0.75" header="0.3" footer="0.3"/>
  <pageSetup paperSize="9" orientation="landscape" verticalDpi="0" r:id="rId3"/>
  <drawing r:id="rId4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C1:M29"/>
  <sheetViews>
    <sheetView showGridLines="0" showRowColHeaders="0" zoomScale="120" zoomScaleNormal="120" workbookViewId="0">
      <selection activeCell="M4" sqref="M4"/>
    </sheetView>
  </sheetViews>
  <sheetFormatPr defaultRowHeight="15"/>
  <cols>
    <col min="1" max="11" width="5.7109375" customWidth="1"/>
    <col min="12" max="12" width="14" bestFit="1" customWidth="1"/>
  </cols>
  <sheetData>
    <row r="1" spans="3:13" ht="30" customHeight="1"/>
    <row r="2" spans="3:13" ht="30" customHeight="1"/>
    <row r="3" spans="3:13" ht="30" customHeight="1">
      <c r="C3" s="1" t="s">
        <v>1</v>
      </c>
      <c r="D3" s="1">
        <f ca="1">RANDB($M$6,$M$4)</f>
        <v>4</v>
      </c>
      <c r="E3" s="1">
        <f t="shared" ref="E3:I3" ca="1" si="0">RANDB($M$6,$M$4)</f>
        <v>-7</v>
      </c>
      <c r="F3" s="1">
        <f t="shared" ca="1" si="0"/>
        <v>7</v>
      </c>
      <c r="G3" s="1">
        <f t="shared" ca="1" si="0"/>
        <v>-6</v>
      </c>
      <c r="H3" s="1">
        <f t="shared" ca="1" si="0"/>
        <v>-7</v>
      </c>
      <c r="I3" s="1">
        <f t="shared" ca="1" si="0"/>
        <v>-6</v>
      </c>
    </row>
    <row r="4" spans="3:13" ht="30" customHeight="1">
      <c r="C4" s="1">
        <f ca="1">RANDB($M$6,$M$4)</f>
        <v>-9</v>
      </c>
      <c r="D4" s="1"/>
      <c r="E4" s="1"/>
      <c r="F4" s="1"/>
      <c r="G4" s="1"/>
      <c r="H4" s="1"/>
      <c r="I4" s="1"/>
      <c r="L4" s="3" t="s">
        <v>4</v>
      </c>
      <c r="M4" s="7">
        <v>10</v>
      </c>
    </row>
    <row r="5" spans="3:13" ht="30" customHeight="1">
      <c r="C5" s="1">
        <f t="shared" ref="C5:C9" ca="1" si="1">RANDB($M$6,$M$4)</f>
        <v>1</v>
      </c>
      <c r="D5" s="1"/>
      <c r="E5" s="1"/>
      <c r="F5" s="1"/>
      <c r="G5" s="1"/>
      <c r="H5" s="1"/>
      <c r="I5" s="1"/>
      <c r="L5" s="3"/>
      <c r="M5" s="3"/>
    </row>
    <row r="6" spans="3:13" ht="30" customHeight="1">
      <c r="C6" s="1">
        <f t="shared" ca="1" si="1"/>
        <v>-6</v>
      </c>
      <c r="D6" s="1"/>
      <c r="E6" s="1"/>
      <c r="F6" s="1"/>
      <c r="G6" s="1"/>
      <c r="H6" s="1"/>
      <c r="I6" s="1"/>
      <c r="L6" s="3" t="s">
        <v>5</v>
      </c>
      <c r="M6" s="7">
        <v>-10</v>
      </c>
    </row>
    <row r="7" spans="3:13" ht="30" customHeight="1">
      <c r="C7" s="1">
        <f t="shared" ca="1" si="1"/>
        <v>2</v>
      </c>
      <c r="D7" s="1"/>
      <c r="E7" s="1"/>
      <c r="F7" s="1"/>
      <c r="G7" s="1"/>
      <c r="H7" s="1"/>
      <c r="I7" s="1"/>
      <c r="L7" s="2"/>
      <c r="M7" s="2"/>
    </row>
    <row r="8" spans="3:13" ht="30" customHeight="1">
      <c r="C8" s="1">
        <f t="shared" ca="1" si="1"/>
        <v>1</v>
      </c>
      <c r="D8" s="1"/>
      <c r="E8" s="1"/>
      <c r="F8" s="1"/>
      <c r="G8" s="1"/>
      <c r="H8" s="1"/>
      <c r="I8" s="1"/>
    </row>
    <row r="9" spans="3:13" ht="30" customHeight="1">
      <c r="C9" s="1">
        <f t="shared" ca="1" si="1"/>
        <v>-8</v>
      </c>
      <c r="D9" s="1"/>
      <c r="E9" s="1"/>
      <c r="F9" s="1"/>
      <c r="G9" s="1"/>
      <c r="H9" s="1"/>
      <c r="I9" s="1"/>
    </row>
    <row r="10" spans="3:13" ht="30" customHeight="1">
      <c r="C10" s="5"/>
      <c r="D10" s="5"/>
      <c r="E10" s="5"/>
      <c r="F10" s="5"/>
      <c r="G10" s="5"/>
      <c r="H10" s="5"/>
      <c r="I10" s="5"/>
      <c r="L10" s="12" t="s">
        <v>27</v>
      </c>
    </row>
    <row r="11" spans="3:13" ht="30" customHeight="1">
      <c r="C11" s="15" t="s">
        <v>28</v>
      </c>
      <c r="D11" s="16"/>
      <c r="E11" s="16"/>
      <c r="F11" s="16"/>
      <c r="G11" s="16"/>
      <c r="H11" s="16"/>
      <c r="I11" s="16"/>
    </row>
    <row r="12" spans="3:13" ht="30" customHeight="1"/>
    <row r="13" spans="3:13" ht="30" customHeight="1">
      <c r="C13" s="5"/>
      <c r="D13" s="5"/>
      <c r="E13" s="5"/>
      <c r="F13" s="5"/>
      <c r="G13" s="5"/>
      <c r="H13" s="5"/>
      <c r="I13" s="5"/>
    </row>
    <row r="14" spans="3:13" ht="30" customHeight="1"/>
    <row r="15" spans="3:13" ht="30" customHeight="1"/>
    <row r="16" spans="3:13" ht="30" customHeight="1"/>
    <row r="17" spans="3:9" ht="30" customHeight="1"/>
    <row r="18" spans="3:9" ht="30" customHeight="1">
      <c r="C18" s="1" t="s">
        <v>1</v>
      </c>
      <c r="D18" s="1">
        <f ca="1">D3</f>
        <v>4</v>
      </c>
      <c r="E18" s="1">
        <f t="shared" ref="E18:I18" ca="1" si="2">E3</f>
        <v>-7</v>
      </c>
      <c r="F18" s="1">
        <f t="shared" ca="1" si="2"/>
        <v>7</v>
      </c>
      <c r="G18" s="1">
        <f t="shared" ca="1" si="2"/>
        <v>-6</v>
      </c>
      <c r="H18" s="1">
        <f t="shared" ca="1" si="2"/>
        <v>-7</v>
      </c>
      <c r="I18" s="1">
        <f t="shared" ca="1" si="2"/>
        <v>-6</v>
      </c>
    </row>
    <row r="19" spans="3:9" ht="30" customHeight="1">
      <c r="C19" s="1">
        <f ca="1">C4</f>
        <v>-9</v>
      </c>
      <c r="D19" s="4">
        <f ca="1">D$18-$C19</f>
        <v>13</v>
      </c>
      <c r="E19" s="4">
        <f t="shared" ref="E19:I24" ca="1" si="3">E$18-$C19</f>
        <v>2</v>
      </c>
      <c r="F19" s="4">
        <f t="shared" ca="1" si="3"/>
        <v>16</v>
      </c>
      <c r="G19" s="4">
        <f t="shared" ca="1" si="3"/>
        <v>3</v>
      </c>
      <c r="H19" s="4">
        <f t="shared" ca="1" si="3"/>
        <v>2</v>
      </c>
      <c r="I19" s="4">
        <f t="shared" ca="1" si="3"/>
        <v>3</v>
      </c>
    </row>
    <row r="20" spans="3:9" ht="30" customHeight="1">
      <c r="C20" s="1">
        <f t="shared" ref="C20:C24" ca="1" si="4">C5</f>
        <v>1</v>
      </c>
      <c r="D20" s="4">
        <f t="shared" ref="D20:D24" ca="1" si="5">D$18-$C20</f>
        <v>3</v>
      </c>
      <c r="E20" s="4">
        <f t="shared" ca="1" si="3"/>
        <v>-8</v>
      </c>
      <c r="F20" s="4">
        <f t="shared" ca="1" si="3"/>
        <v>6</v>
      </c>
      <c r="G20" s="4">
        <f t="shared" ca="1" si="3"/>
        <v>-7</v>
      </c>
      <c r="H20" s="4">
        <f t="shared" ca="1" si="3"/>
        <v>-8</v>
      </c>
      <c r="I20" s="4">
        <f t="shared" ca="1" si="3"/>
        <v>-7</v>
      </c>
    </row>
    <row r="21" spans="3:9" ht="30" customHeight="1">
      <c r="C21" s="1">
        <f t="shared" ca="1" si="4"/>
        <v>-6</v>
      </c>
      <c r="D21" s="4">
        <f t="shared" ca="1" si="5"/>
        <v>10</v>
      </c>
      <c r="E21" s="4">
        <f t="shared" ca="1" si="3"/>
        <v>-1</v>
      </c>
      <c r="F21" s="4">
        <f t="shared" ca="1" si="3"/>
        <v>13</v>
      </c>
      <c r="G21" s="4">
        <f t="shared" ca="1" si="3"/>
        <v>0</v>
      </c>
      <c r="H21" s="4">
        <f t="shared" ca="1" si="3"/>
        <v>-1</v>
      </c>
      <c r="I21" s="4">
        <f t="shared" ca="1" si="3"/>
        <v>0</v>
      </c>
    </row>
    <row r="22" spans="3:9" ht="30" customHeight="1">
      <c r="C22" s="1">
        <f t="shared" ca="1" si="4"/>
        <v>2</v>
      </c>
      <c r="D22" s="4">
        <f t="shared" ca="1" si="5"/>
        <v>2</v>
      </c>
      <c r="E22" s="4">
        <f t="shared" ca="1" si="3"/>
        <v>-9</v>
      </c>
      <c r="F22" s="4">
        <f t="shared" ca="1" si="3"/>
        <v>5</v>
      </c>
      <c r="G22" s="4">
        <f t="shared" ca="1" si="3"/>
        <v>-8</v>
      </c>
      <c r="H22" s="4">
        <f t="shared" ca="1" si="3"/>
        <v>-9</v>
      </c>
      <c r="I22" s="4">
        <f t="shared" ca="1" si="3"/>
        <v>-8</v>
      </c>
    </row>
    <row r="23" spans="3:9" ht="30" customHeight="1">
      <c r="C23" s="1">
        <f t="shared" ca="1" si="4"/>
        <v>1</v>
      </c>
      <c r="D23" s="4">
        <f t="shared" ca="1" si="5"/>
        <v>3</v>
      </c>
      <c r="E23" s="4">
        <f t="shared" ca="1" si="3"/>
        <v>-8</v>
      </c>
      <c r="F23" s="4">
        <f t="shared" ca="1" si="3"/>
        <v>6</v>
      </c>
      <c r="G23" s="4">
        <f t="shared" ca="1" si="3"/>
        <v>-7</v>
      </c>
      <c r="H23" s="4">
        <f t="shared" ca="1" si="3"/>
        <v>-8</v>
      </c>
      <c r="I23" s="4">
        <f t="shared" ca="1" si="3"/>
        <v>-7</v>
      </c>
    </row>
    <row r="24" spans="3:9" ht="30" customHeight="1">
      <c r="C24" s="1">
        <f t="shared" ca="1" si="4"/>
        <v>-8</v>
      </c>
      <c r="D24" s="4">
        <f t="shared" ca="1" si="5"/>
        <v>12</v>
      </c>
      <c r="E24" s="4">
        <f t="shared" ca="1" si="3"/>
        <v>1</v>
      </c>
      <c r="F24" s="4">
        <f t="shared" ca="1" si="3"/>
        <v>15</v>
      </c>
      <c r="G24" s="4">
        <f t="shared" ca="1" si="3"/>
        <v>2</v>
      </c>
      <c r="H24" s="4">
        <f t="shared" ca="1" si="3"/>
        <v>1</v>
      </c>
      <c r="I24" s="4">
        <f t="shared" ca="1" si="3"/>
        <v>2</v>
      </c>
    </row>
    <row r="25" spans="3:9" ht="18.75" customHeight="1"/>
    <row r="26" spans="3:9" ht="18.75" customHeight="1"/>
    <row r="27" spans="3:9" ht="18.75" customHeight="1"/>
    <row r="28" spans="3:9" ht="18.75" customHeight="1"/>
    <row r="29" spans="3:9" ht="18.75" customHeight="1"/>
  </sheetData>
  <sheetProtection sheet="1" objects="1" scenarios="1" selectLockedCells="1"/>
  <mergeCells count="1">
    <mergeCell ref="C11:I11"/>
  </mergeCells>
  <hyperlinks>
    <hyperlink ref="L10" location="Menu!A1" display="MENU"/>
    <hyperlink ref="C11" r:id="rId1"/>
  </hyperlinks>
  <pageMargins left="0.7" right="0.7" top="0.75" bottom="0.75" header="0.3" footer="0.3"/>
  <pageSetup paperSize="9" orientation="portrait" verticalDpi="0" r:id="rId2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AA38"/>
  <sheetViews>
    <sheetView showGridLines="0" showRowColHeaders="0" zoomScaleNormal="100" workbookViewId="0">
      <selection activeCell="AA5" sqref="AA5"/>
    </sheetView>
  </sheetViews>
  <sheetFormatPr defaultRowHeight="15"/>
  <cols>
    <col min="1" max="25" width="5.7109375" customWidth="1"/>
    <col min="26" max="26" width="14" bestFit="1" customWidth="1"/>
  </cols>
  <sheetData>
    <row r="1" spans="1:27" ht="21">
      <c r="G1" s="17" t="s">
        <v>11</v>
      </c>
      <c r="H1" s="17"/>
      <c r="I1" s="17"/>
      <c r="J1" s="17"/>
      <c r="K1" s="17"/>
      <c r="L1" s="17"/>
      <c r="M1" s="17"/>
      <c r="N1" s="17"/>
      <c r="O1" s="17"/>
      <c r="P1" s="17"/>
      <c r="Q1" s="17"/>
    </row>
    <row r="2" spans="1:27" ht="30" customHeight="1">
      <c r="A2" s="1" t="s">
        <v>1</v>
      </c>
      <c r="B2" s="1">
        <f ca="1">RANDB($AA$7,$AA$5)</f>
        <v>10</v>
      </c>
      <c r="C2" s="1">
        <f t="shared" ref="C2:G2" ca="1" si="0">RANDB($AA$7,$AA$5)</f>
        <v>10</v>
      </c>
      <c r="D2" s="1">
        <f t="shared" ca="1" si="0"/>
        <v>-10</v>
      </c>
      <c r="E2" s="1">
        <f t="shared" ca="1" si="0"/>
        <v>1</v>
      </c>
      <c r="F2" s="1">
        <f t="shared" ca="1" si="0"/>
        <v>-1</v>
      </c>
      <c r="G2" s="1">
        <f t="shared" ca="1" si="0"/>
        <v>9</v>
      </c>
      <c r="H2" s="5"/>
      <c r="I2" s="1" t="s">
        <v>1</v>
      </c>
      <c r="J2" s="1">
        <f ca="1">RANDB($AA$7,$AA$5)</f>
        <v>10</v>
      </c>
      <c r="K2" s="1">
        <f t="shared" ref="K2:O2" ca="1" si="1">RANDB($AA$7,$AA$5)</f>
        <v>-1</v>
      </c>
      <c r="L2" s="1">
        <f t="shared" ca="1" si="1"/>
        <v>-1</v>
      </c>
      <c r="M2" s="1">
        <f t="shared" ca="1" si="1"/>
        <v>8</v>
      </c>
      <c r="N2" s="1">
        <f t="shared" ca="1" si="1"/>
        <v>10</v>
      </c>
      <c r="O2" s="1">
        <f t="shared" ca="1" si="1"/>
        <v>9</v>
      </c>
      <c r="P2" s="5"/>
      <c r="Q2" s="1" t="s">
        <v>1</v>
      </c>
      <c r="R2" s="1">
        <f ca="1">RANDB($AA$7,$AA$5)</f>
        <v>-2</v>
      </c>
      <c r="S2" s="1">
        <f t="shared" ref="S2:W2" ca="1" si="2">RANDB($AA$7,$AA$5)</f>
        <v>8</v>
      </c>
      <c r="T2" s="1">
        <f t="shared" ca="1" si="2"/>
        <v>7</v>
      </c>
      <c r="U2" s="1">
        <f t="shared" ca="1" si="2"/>
        <v>8</v>
      </c>
      <c r="V2" s="1">
        <f t="shared" ca="1" si="2"/>
        <v>8</v>
      </c>
      <c r="W2" s="1">
        <f t="shared" ca="1" si="2"/>
        <v>9</v>
      </c>
      <c r="X2" s="5"/>
      <c r="Y2" s="5"/>
    </row>
    <row r="3" spans="1:27" ht="30" customHeight="1">
      <c r="A3" s="1">
        <f ca="1">RANDB($AA$7,$AA$5)</f>
        <v>-4</v>
      </c>
      <c r="B3" s="1"/>
      <c r="C3" s="1"/>
      <c r="D3" s="1"/>
      <c r="E3" s="1"/>
      <c r="F3" s="1"/>
      <c r="G3" s="1"/>
      <c r="H3" s="5"/>
      <c r="I3" s="1">
        <f ca="1">RANDB($AA$7,$AA$5)</f>
        <v>-2</v>
      </c>
      <c r="J3" s="1"/>
      <c r="K3" s="1"/>
      <c r="L3" s="1"/>
      <c r="M3" s="1"/>
      <c r="N3" s="1"/>
      <c r="O3" s="1"/>
      <c r="P3" s="5"/>
      <c r="Q3" s="1">
        <f ca="1">RANDB($AA$7,$AA$5)</f>
        <v>2</v>
      </c>
      <c r="R3" s="1"/>
      <c r="S3" s="1"/>
      <c r="T3" s="1"/>
      <c r="U3" s="1"/>
      <c r="V3" s="1"/>
      <c r="W3" s="1"/>
      <c r="X3" s="5"/>
      <c r="Y3" s="5"/>
    </row>
    <row r="4" spans="1:27" ht="30" customHeight="1">
      <c r="A4" s="1">
        <f t="shared" ref="A4:A8" ca="1" si="3">RANDB($AA$7,$AA$5)</f>
        <v>6</v>
      </c>
      <c r="B4" s="1"/>
      <c r="C4" s="1"/>
      <c r="D4" s="1"/>
      <c r="E4" s="1"/>
      <c r="F4" s="1"/>
      <c r="G4" s="1"/>
      <c r="H4" s="5"/>
      <c r="I4" s="1">
        <f t="shared" ref="I4:I8" ca="1" si="4">RANDB($AA$7,$AA$5)</f>
        <v>-5</v>
      </c>
      <c r="J4" s="1"/>
      <c r="K4" s="1"/>
      <c r="L4" s="1"/>
      <c r="M4" s="1"/>
      <c r="N4" s="1"/>
      <c r="O4" s="1"/>
      <c r="P4" s="5"/>
      <c r="Q4" s="1">
        <f t="shared" ref="Q4:Q8" ca="1" si="5">RANDB($AA$7,$AA$5)</f>
        <v>10</v>
      </c>
      <c r="R4" s="1"/>
      <c r="S4" s="1"/>
      <c r="T4" s="1"/>
      <c r="U4" s="1"/>
      <c r="V4" s="1"/>
      <c r="W4" s="1"/>
      <c r="X4" s="5"/>
      <c r="Y4" s="5"/>
    </row>
    <row r="5" spans="1:27" ht="30" customHeight="1">
      <c r="A5" s="1">
        <f t="shared" ca="1" si="3"/>
        <v>-1</v>
      </c>
      <c r="B5" s="1"/>
      <c r="C5" s="1"/>
      <c r="D5" s="1"/>
      <c r="E5" s="1"/>
      <c r="F5" s="1"/>
      <c r="G5" s="1"/>
      <c r="H5" s="5"/>
      <c r="I5" s="1">
        <f t="shared" ca="1" si="4"/>
        <v>-7</v>
      </c>
      <c r="J5" s="1"/>
      <c r="K5" s="1"/>
      <c r="L5" s="1"/>
      <c r="M5" s="1"/>
      <c r="N5" s="1"/>
      <c r="O5" s="1"/>
      <c r="P5" s="5"/>
      <c r="Q5" s="1">
        <f t="shared" ca="1" si="5"/>
        <v>1</v>
      </c>
      <c r="R5" s="1"/>
      <c r="S5" s="1"/>
      <c r="T5" s="1"/>
      <c r="U5" s="1"/>
      <c r="V5" s="1"/>
      <c r="W5" s="1"/>
      <c r="X5" s="5"/>
      <c r="Y5" s="5"/>
      <c r="Z5" s="3" t="s">
        <v>4</v>
      </c>
      <c r="AA5" s="7">
        <v>10</v>
      </c>
    </row>
    <row r="6" spans="1:27" ht="30" customHeight="1">
      <c r="A6" s="1">
        <f t="shared" ca="1" si="3"/>
        <v>-4</v>
      </c>
      <c r="B6" s="1"/>
      <c r="C6" s="1"/>
      <c r="D6" s="1"/>
      <c r="E6" s="1"/>
      <c r="F6" s="1"/>
      <c r="G6" s="1"/>
      <c r="H6" s="5"/>
      <c r="I6" s="1">
        <f t="shared" ca="1" si="4"/>
        <v>-5</v>
      </c>
      <c r="J6" s="1"/>
      <c r="K6" s="1"/>
      <c r="L6" s="1"/>
      <c r="M6" s="1"/>
      <c r="N6" s="1"/>
      <c r="O6" s="1"/>
      <c r="P6" s="5"/>
      <c r="Q6" s="1">
        <f t="shared" ca="1" si="5"/>
        <v>-10</v>
      </c>
      <c r="R6" s="1"/>
      <c r="S6" s="1"/>
      <c r="T6" s="1"/>
      <c r="U6" s="1"/>
      <c r="V6" s="1"/>
      <c r="W6" s="1"/>
      <c r="X6" s="5"/>
      <c r="Y6" s="5"/>
      <c r="Z6" s="3"/>
      <c r="AA6" s="3"/>
    </row>
    <row r="7" spans="1:27" ht="30" customHeight="1">
      <c r="A7" s="1">
        <f t="shared" ca="1" si="3"/>
        <v>6</v>
      </c>
      <c r="B7" s="1"/>
      <c r="C7" s="1"/>
      <c r="D7" s="1"/>
      <c r="E7" s="1"/>
      <c r="F7" s="1"/>
      <c r="G7" s="1"/>
      <c r="H7" s="5"/>
      <c r="I7" s="1">
        <f t="shared" ca="1" si="4"/>
        <v>4</v>
      </c>
      <c r="J7" s="1"/>
      <c r="K7" s="1"/>
      <c r="L7" s="1"/>
      <c r="M7" s="1"/>
      <c r="N7" s="1"/>
      <c r="O7" s="1"/>
      <c r="P7" s="5"/>
      <c r="Q7" s="1">
        <f t="shared" ca="1" si="5"/>
        <v>1</v>
      </c>
      <c r="R7" s="1"/>
      <c r="S7" s="1"/>
      <c r="T7" s="1"/>
      <c r="U7" s="1"/>
      <c r="V7" s="1"/>
      <c r="W7" s="1"/>
      <c r="X7" s="5"/>
      <c r="Y7" s="5"/>
      <c r="Z7" s="3" t="s">
        <v>5</v>
      </c>
      <c r="AA7" s="7">
        <v>-10</v>
      </c>
    </row>
    <row r="8" spans="1:27" ht="30" customHeight="1">
      <c r="A8" s="1">
        <f t="shared" ca="1" si="3"/>
        <v>-1</v>
      </c>
      <c r="B8" s="1"/>
      <c r="C8" s="1"/>
      <c r="D8" s="1"/>
      <c r="E8" s="1"/>
      <c r="F8" s="1"/>
      <c r="G8" s="1"/>
      <c r="H8" s="5"/>
      <c r="I8" s="1">
        <f t="shared" ca="1" si="4"/>
        <v>3</v>
      </c>
      <c r="J8" s="1"/>
      <c r="K8" s="1"/>
      <c r="L8" s="1"/>
      <c r="M8" s="1"/>
      <c r="N8" s="1"/>
      <c r="O8" s="1"/>
      <c r="P8" s="5"/>
      <c r="Q8" s="1">
        <f t="shared" ca="1" si="5"/>
        <v>1</v>
      </c>
      <c r="R8" s="1"/>
      <c r="S8" s="1"/>
      <c r="T8" s="1"/>
      <c r="U8" s="1"/>
      <c r="V8" s="1"/>
      <c r="W8" s="1"/>
      <c r="X8" s="5"/>
      <c r="Y8" s="5"/>
      <c r="Z8" s="2"/>
      <c r="AA8" s="2"/>
    </row>
    <row r="9" spans="1:27" ht="30" customHeight="1"/>
    <row r="10" spans="1:27" ht="30" customHeight="1">
      <c r="A10" s="1" t="s">
        <v>1</v>
      </c>
      <c r="B10" s="1">
        <f ca="1">RANDB($AA$7,$AA$5)</f>
        <v>10</v>
      </c>
      <c r="C10" s="1">
        <f t="shared" ref="C10:G10" ca="1" si="6">RANDB($AA$7,$AA$5)</f>
        <v>-1</v>
      </c>
      <c r="D10" s="1">
        <f t="shared" ca="1" si="6"/>
        <v>9</v>
      </c>
      <c r="E10" s="1">
        <f t="shared" ca="1" si="6"/>
        <v>-8</v>
      </c>
      <c r="F10" s="1">
        <f t="shared" ca="1" si="6"/>
        <v>-9</v>
      </c>
      <c r="G10" s="1">
        <f t="shared" ca="1" si="6"/>
        <v>9</v>
      </c>
      <c r="H10" s="5"/>
      <c r="I10" s="1" t="s">
        <v>1</v>
      </c>
      <c r="J10" s="1">
        <f ca="1">RANDB($AA$7,$AA$5)</f>
        <v>8</v>
      </c>
      <c r="K10" s="1">
        <f t="shared" ref="K10:O10" ca="1" si="7">RANDB($AA$7,$AA$5)</f>
        <v>9</v>
      </c>
      <c r="L10" s="1">
        <f t="shared" ca="1" si="7"/>
        <v>8</v>
      </c>
      <c r="M10" s="1">
        <f t="shared" ca="1" si="7"/>
        <v>10</v>
      </c>
      <c r="N10" s="1">
        <f t="shared" ca="1" si="7"/>
        <v>9</v>
      </c>
      <c r="O10" s="1">
        <f t="shared" ca="1" si="7"/>
        <v>8</v>
      </c>
      <c r="P10" s="5"/>
      <c r="Q10" s="1" t="s">
        <v>1</v>
      </c>
      <c r="R10" s="1">
        <f ca="1">RANDB($AA$7,$AA$5)</f>
        <v>-3</v>
      </c>
      <c r="S10" s="1">
        <f t="shared" ref="S10:W10" ca="1" si="8">RANDB($AA$7,$AA$5)</f>
        <v>-5</v>
      </c>
      <c r="T10" s="1">
        <f t="shared" ca="1" si="8"/>
        <v>6</v>
      </c>
      <c r="U10" s="1">
        <f t="shared" ca="1" si="8"/>
        <v>-3</v>
      </c>
      <c r="V10" s="1">
        <f t="shared" ca="1" si="8"/>
        <v>-4</v>
      </c>
      <c r="W10" s="1">
        <f t="shared" ca="1" si="8"/>
        <v>8</v>
      </c>
      <c r="X10" s="5"/>
      <c r="Y10" s="5"/>
    </row>
    <row r="11" spans="1:27" ht="30" customHeight="1">
      <c r="A11" s="1">
        <f ca="1">RANDB($AA$7,$AA$5)</f>
        <v>-5</v>
      </c>
      <c r="B11" s="1"/>
      <c r="C11" s="1"/>
      <c r="D11" s="1"/>
      <c r="E11" s="1"/>
      <c r="F11" s="1"/>
      <c r="G11" s="1"/>
      <c r="H11" s="5"/>
      <c r="I11" s="1">
        <f ca="1">RANDB($AA$7,$AA$5)</f>
        <v>-9</v>
      </c>
      <c r="J11" s="1"/>
      <c r="K11" s="1"/>
      <c r="L11" s="1"/>
      <c r="M11" s="1"/>
      <c r="N11" s="1"/>
      <c r="O11" s="1"/>
      <c r="P11" s="5"/>
      <c r="Q11" s="1">
        <f ca="1">RANDB($AA$7,$AA$5)</f>
        <v>-2</v>
      </c>
      <c r="R11" s="1"/>
      <c r="S11" s="1"/>
      <c r="T11" s="1"/>
      <c r="U11" s="1"/>
      <c r="V11" s="1"/>
      <c r="W11" s="1"/>
      <c r="X11" s="5"/>
      <c r="Y11" s="5"/>
    </row>
    <row r="12" spans="1:27" ht="30" customHeight="1">
      <c r="A12" s="1">
        <f t="shared" ref="A12:A16" ca="1" si="9">RANDB($AA$7,$AA$5)</f>
        <v>1</v>
      </c>
      <c r="B12" s="1"/>
      <c r="C12" s="1"/>
      <c r="D12" s="1"/>
      <c r="E12" s="1"/>
      <c r="F12" s="1"/>
      <c r="G12" s="1"/>
      <c r="H12" s="5"/>
      <c r="I12" s="1">
        <f t="shared" ref="I12:I16" ca="1" si="10">RANDB($AA$7,$AA$5)</f>
        <v>-8</v>
      </c>
      <c r="J12" s="1"/>
      <c r="K12" s="1"/>
      <c r="L12" s="1"/>
      <c r="M12" s="1"/>
      <c r="N12" s="1"/>
      <c r="O12" s="1"/>
      <c r="P12" s="5"/>
      <c r="Q12" s="1">
        <f t="shared" ref="Q12:Q16" ca="1" si="11">RANDB($AA$7,$AA$5)</f>
        <v>-1</v>
      </c>
      <c r="R12" s="1"/>
      <c r="S12" s="1"/>
      <c r="T12" s="1"/>
      <c r="U12" s="1"/>
      <c r="V12" s="1"/>
      <c r="W12" s="1"/>
      <c r="X12" s="5"/>
      <c r="Y12" s="5"/>
    </row>
    <row r="13" spans="1:27" ht="30" customHeight="1">
      <c r="A13" s="1">
        <f t="shared" ca="1" si="9"/>
        <v>9</v>
      </c>
      <c r="B13" s="1"/>
      <c r="C13" s="1"/>
      <c r="D13" s="1"/>
      <c r="E13" s="1"/>
      <c r="F13" s="1"/>
      <c r="G13" s="1"/>
      <c r="H13" s="5"/>
      <c r="I13" s="1">
        <f t="shared" ca="1" si="10"/>
        <v>1</v>
      </c>
      <c r="J13" s="1"/>
      <c r="K13" s="1"/>
      <c r="L13" s="1"/>
      <c r="M13" s="1"/>
      <c r="N13" s="1"/>
      <c r="O13" s="1"/>
      <c r="P13" s="5"/>
      <c r="Q13" s="1">
        <f t="shared" ca="1" si="11"/>
        <v>9</v>
      </c>
      <c r="R13" s="1"/>
      <c r="S13" s="1"/>
      <c r="T13" s="1"/>
      <c r="U13" s="1"/>
      <c r="V13" s="1"/>
      <c r="W13" s="1"/>
      <c r="X13" s="5"/>
      <c r="Y13" s="5"/>
    </row>
    <row r="14" spans="1:27" ht="30" customHeight="1">
      <c r="A14" s="1">
        <f t="shared" ca="1" si="9"/>
        <v>3</v>
      </c>
      <c r="B14" s="1"/>
      <c r="C14" s="1"/>
      <c r="D14" s="1"/>
      <c r="E14" s="1"/>
      <c r="F14" s="1"/>
      <c r="G14" s="1"/>
      <c r="H14" s="5"/>
      <c r="I14" s="1">
        <f t="shared" ca="1" si="10"/>
        <v>10</v>
      </c>
      <c r="J14" s="1"/>
      <c r="K14" s="1"/>
      <c r="L14" s="1"/>
      <c r="M14" s="1"/>
      <c r="N14" s="1"/>
      <c r="O14" s="1"/>
      <c r="P14" s="5"/>
      <c r="Q14" s="1">
        <f t="shared" ca="1" si="11"/>
        <v>8</v>
      </c>
      <c r="R14" s="1"/>
      <c r="S14" s="1"/>
      <c r="T14" s="1"/>
      <c r="U14" s="1"/>
      <c r="V14" s="1"/>
      <c r="W14" s="1"/>
      <c r="X14" s="5"/>
      <c r="Y14" s="5"/>
    </row>
    <row r="15" spans="1:27" ht="30" customHeight="1">
      <c r="A15" s="1">
        <f t="shared" ca="1" si="9"/>
        <v>6</v>
      </c>
      <c r="B15" s="1"/>
      <c r="C15" s="1"/>
      <c r="D15" s="1"/>
      <c r="E15" s="1"/>
      <c r="F15" s="1"/>
      <c r="G15" s="1"/>
      <c r="H15" s="5"/>
      <c r="I15" s="1">
        <f t="shared" ca="1" si="10"/>
        <v>-9</v>
      </c>
      <c r="J15" s="1"/>
      <c r="K15" s="1"/>
      <c r="L15" s="1"/>
      <c r="M15" s="1"/>
      <c r="N15" s="1"/>
      <c r="O15" s="1"/>
      <c r="P15" s="5"/>
      <c r="Q15" s="1">
        <f t="shared" ca="1" si="11"/>
        <v>-2</v>
      </c>
      <c r="R15" s="1"/>
      <c r="S15" s="1"/>
      <c r="T15" s="1"/>
      <c r="U15" s="1"/>
      <c r="V15" s="1"/>
      <c r="W15" s="1"/>
      <c r="X15" s="5"/>
      <c r="Y15" s="5"/>
    </row>
    <row r="16" spans="1:27" ht="30" customHeight="1">
      <c r="A16" s="1">
        <f t="shared" ca="1" si="9"/>
        <v>-6</v>
      </c>
      <c r="B16" s="1"/>
      <c r="C16" s="1"/>
      <c r="D16" s="1"/>
      <c r="E16" s="1"/>
      <c r="F16" s="1"/>
      <c r="G16" s="1"/>
      <c r="H16" s="5"/>
      <c r="I16" s="1">
        <f t="shared" ca="1" si="10"/>
        <v>5</v>
      </c>
      <c r="J16" s="1"/>
      <c r="K16" s="1"/>
      <c r="L16" s="1"/>
      <c r="M16" s="1"/>
      <c r="N16" s="1"/>
      <c r="O16" s="1"/>
      <c r="P16" s="5"/>
      <c r="Q16" s="1">
        <f t="shared" ca="1" si="11"/>
        <v>9</v>
      </c>
      <c r="R16" s="1"/>
      <c r="S16" s="1"/>
      <c r="T16" s="1"/>
      <c r="U16" s="1"/>
      <c r="V16" s="1"/>
      <c r="W16" s="1"/>
      <c r="X16" s="5"/>
      <c r="Y16" s="5"/>
      <c r="Z16" s="12" t="s">
        <v>27</v>
      </c>
    </row>
    <row r="17" spans="1:25" ht="30" customHeight="1">
      <c r="H17" s="18" t="s">
        <v>28</v>
      </c>
      <c r="I17" s="18"/>
      <c r="J17" s="18"/>
      <c r="K17" s="18"/>
      <c r="L17" s="18"/>
      <c r="M17" s="18"/>
      <c r="N17" s="18"/>
      <c r="O17" s="18"/>
      <c r="P17" s="18"/>
      <c r="Q17" s="6"/>
      <c r="R17" s="6"/>
      <c r="S17" s="6"/>
    </row>
    <row r="18" spans="1:25" ht="21" customHeight="1">
      <c r="G18" s="17" t="s">
        <v>12</v>
      </c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6"/>
      <c r="S18" s="6"/>
    </row>
    <row r="19" spans="1:25" ht="30" customHeight="1">
      <c r="A19" s="1" t="s">
        <v>1</v>
      </c>
      <c r="B19" s="1">
        <f t="shared" ref="B19:G19" ca="1" si="12">B2</f>
        <v>10</v>
      </c>
      <c r="C19" s="1">
        <f t="shared" ca="1" si="12"/>
        <v>10</v>
      </c>
      <c r="D19" s="1">
        <f t="shared" ca="1" si="12"/>
        <v>-10</v>
      </c>
      <c r="E19" s="1">
        <f t="shared" ca="1" si="12"/>
        <v>1</v>
      </c>
      <c r="F19" s="1">
        <f t="shared" ca="1" si="12"/>
        <v>-1</v>
      </c>
      <c r="G19" s="1">
        <f t="shared" ca="1" si="12"/>
        <v>9</v>
      </c>
      <c r="I19" s="1" t="s">
        <v>1</v>
      </c>
      <c r="J19" s="1">
        <f t="shared" ref="J19:O19" ca="1" si="13">J2</f>
        <v>10</v>
      </c>
      <c r="K19" s="1">
        <f t="shared" ca="1" si="13"/>
        <v>-1</v>
      </c>
      <c r="L19" s="1">
        <f t="shared" ca="1" si="13"/>
        <v>-1</v>
      </c>
      <c r="M19" s="1">
        <f t="shared" ca="1" si="13"/>
        <v>8</v>
      </c>
      <c r="N19" s="1">
        <f t="shared" ca="1" si="13"/>
        <v>10</v>
      </c>
      <c r="O19" s="1">
        <f t="shared" ca="1" si="13"/>
        <v>9</v>
      </c>
      <c r="P19" s="6"/>
      <c r="Q19" s="1" t="s">
        <v>1</v>
      </c>
      <c r="R19" s="1">
        <f t="shared" ref="R19:W19" ca="1" si="14">R2</f>
        <v>-2</v>
      </c>
      <c r="S19" s="1">
        <f t="shared" ca="1" si="14"/>
        <v>8</v>
      </c>
      <c r="T19" s="1">
        <f t="shared" ca="1" si="14"/>
        <v>7</v>
      </c>
      <c r="U19" s="1">
        <f t="shared" ca="1" si="14"/>
        <v>8</v>
      </c>
      <c r="V19" s="1">
        <f t="shared" ca="1" si="14"/>
        <v>8</v>
      </c>
      <c r="W19" s="1">
        <f t="shared" ca="1" si="14"/>
        <v>9</v>
      </c>
      <c r="X19" s="5"/>
      <c r="Y19" s="5"/>
    </row>
    <row r="20" spans="1:25" ht="30" customHeight="1">
      <c r="A20" s="1">
        <f t="shared" ref="A20:A25" ca="1" si="15">A3</f>
        <v>-4</v>
      </c>
      <c r="B20" s="4">
        <f ca="1">B$19-$A20</f>
        <v>14</v>
      </c>
      <c r="C20" s="4">
        <f t="shared" ref="C20:G25" ca="1" si="16">C$19-$A20</f>
        <v>14</v>
      </c>
      <c r="D20" s="4">
        <f t="shared" ca="1" si="16"/>
        <v>-6</v>
      </c>
      <c r="E20" s="4">
        <f t="shared" ca="1" si="16"/>
        <v>5</v>
      </c>
      <c r="F20" s="4">
        <f t="shared" ca="1" si="16"/>
        <v>3</v>
      </c>
      <c r="G20" s="4">
        <f t="shared" ca="1" si="16"/>
        <v>13</v>
      </c>
      <c r="I20" s="1">
        <f t="shared" ref="I20:I25" ca="1" si="17">I3</f>
        <v>-2</v>
      </c>
      <c r="J20" s="4">
        <f ca="1">J$19-$I20</f>
        <v>12</v>
      </c>
      <c r="K20" s="4">
        <f t="shared" ref="K20:O25" ca="1" si="18">K$19-$I20</f>
        <v>1</v>
      </c>
      <c r="L20" s="4">
        <f t="shared" ca="1" si="18"/>
        <v>1</v>
      </c>
      <c r="M20" s="4">
        <f t="shared" ca="1" si="18"/>
        <v>10</v>
      </c>
      <c r="N20" s="4">
        <f t="shared" ca="1" si="18"/>
        <v>12</v>
      </c>
      <c r="O20" s="4">
        <f t="shared" ca="1" si="18"/>
        <v>11</v>
      </c>
      <c r="P20" s="6"/>
      <c r="Q20" s="1">
        <f t="shared" ref="Q20:Q25" ca="1" si="19">Q3</f>
        <v>2</v>
      </c>
      <c r="R20" s="4">
        <f ca="1">R$19-$Q20</f>
        <v>-4</v>
      </c>
      <c r="S20" s="4">
        <f t="shared" ref="S20:W25" ca="1" si="20">S$19-$Q20</f>
        <v>6</v>
      </c>
      <c r="T20" s="4">
        <f t="shared" ca="1" si="20"/>
        <v>5</v>
      </c>
      <c r="U20" s="4">
        <f t="shared" ca="1" si="20"/>
        <v>6</v>
      </c>
      <c r="V20" s="4">
        <f t="shared" ca="1" si="20"/>
        <v>6</v>
      </c>
      <c r="W20" s="4">
        <f t="shared" ca="1" si="20"/>
        <v>7</v>
      </c>
      <c r="X20" s="6"/>
      <c r="Y20" s="6"/>
    </row>
    <row r="21" spans="1:25" ht="30" customHeight="1">
      <c r="A21" s="1">
        <f t="shared" ca="1" si="15"/>
        <v>6</v>
      </c>
      <c r="B21" s="4">
        <f t="shared" ref="B21:B25" ca="1" si="21">B$19-$A21</f>
        <v>4</v>
      </c>
      <c r="C21" s="4">
        <f t="shared" ca="1" si="16"/>
        <v>4</v>
      </c>
      <c r="D21" s="4">
        <f t="shared" ca="1" si="16"/>
        <v>-16</v>
      </c>
      <c r="E21" s="4">
        <f t="shared" ca="1" si="16"/>
        <v>-5</v>
      </c>
      <c r="F21" s="4">
        <f t="shared" ca="1" si="16"/>
        <v>-7</v>
      </c>
      <c r="G21" s="4">
        <f t="shared" ca="1" si="16"/>
        <v>3</v>
      </c>
      <c r="I21" s="1">
        <f t="shared" ca="1" si="17"/>
        <v>-5</v>
      </c>
      <c r="J21" s="4">
        <f t="shared" ref="J21:J25" ca="1" si="22">J$19-$I21</f>
        <v>15</v>
      </c>
      <c r="K21" s="4">
        <f t="shared" ca="1" si="18"/>
        <v>4</v>
      </c>
      <c r="L21" s="4">
        <f t="shared" ca="1" si="18"/>
        <v>4</v>
      </c>
      <c r="M21" s="4">
        <f t="shared" ca="1" si="18"/>
        <v>13</v>
      </c>
      <c r="N21" s="4">
        <f t="shared" ca="1" si="18"/>
        <v>15</v>
      </c>
      <c r="O21" s="4">
        <f t="shared" ca="1" si="18"/>
        <v>14</v>
      </c>
      <c r="P21" s="6"/>
      <c r="Q21" s="1">
        <f t="shared" ca="1" si="19"/>
        <v>10</v>
      </c>
      <c r="R21" s="4">
        <f t="shared" ref="R21:R25" ca="1" si="23">R$19-$Q21</f>
        <v>-12</v>
      </c>
      <c r="S21" s="4">
        <f t="shared" ca="1" si="20"/>
        <v>-2</v>
      </c>
      <c r="T21" s="4">
        <f t="shared" ca="1" si="20"/>
        <v>-3</v>
      </c>
      <c r="U21" s="4">
        <f t="shared" ca="1" si="20"/>
        <v>-2</v>
      </c>
      <c r="V21" s="4">
        <f t="shared" ca="1" si="20"/>
        <v>-2</v>
      </c>
      <c r="W21" s="4">
        <f t="shared" ca="1" si="20"/>
        <v>-1</v>
      </c>
      <c r="X21" s="6"/>
      <c r="Y21" s="6"/>
    </row>
    <row r="22" spans="1:25" ht="30" customHeight="1">
      <c r="A22" s="1">
        <f t="shared" ca="1" si="15"/>
        <v>-1</v>
      </c>
      <c r="B22" s="4">
        <f t="shared" ca="1" si="21"/>
        <v>11</v>
      </c>
      <c r="C22" s="4">
        <f t="shared" ca="1" si="16"/>
        <v>11</v>
      </c>
      <c r="D22" s="4">
        <f t="shared" ca="1" si="16"/>
        <v>-9</v>
      </c>
      <c r="E22" s="4">
        <f t="shared" ca="1" si="16"/>
        <v>2</v>
      </c>
      <c r="F22" s="4">
        <f t="shared" ca="1" si="16"/>
        <v>0</v>
      </c>
      <c r="G22" s="4">
        <f t="shared" ca="1" si="16"/>
        <v>10</v>
      </c>
      <c r="I22" s="1">
        <f t="shared" ca="1" si="17"/>
        <v>-7</v>
      </c>
      <c r="J22" s="4">
        <f t="shared" ca="1" si="22"/>
        <v>17</v>
      </c>
      <c r="K22" s="4">
        <f t="shared" ca="1" si="18"/>
        <v>6</v>
      </c>
      <c r="L22" s="4">
        <f t="shared" ca="1" si="18"/>
        <v>6</v>
      </c>
      <c r="M22" s="4">
        <f t="shared" ca="1" si="18"/>
        <v>15</v>
      </c>
      <c r="N22" s="4">
        <f t="shared" ca="1" si="18"/>
        <v>17</v>
      </c>
      <c r="O22" s="4">
        <f t="shared" ca="1" si="18"/>
        <v>16</v>
      </c>
      <c r="P22" s="6"/>
      <c r="Q22" s="1">
        <f t="shared" ca="1" si="19"/>
        <v>1</v>
      </c>
      <c r="R22" s="4">
        <f t="shared" ca="1" si="23"/>
        <v>-3</v>
      </c>
      <c r="S22" s="4">
        <f t="shared" ca="1" si="20"/>
        <v>7</v>
      </c>
      <c r="T22" s="4">
        <f t="shared" ca="1" si="20"/>
        <v>6</v>
      </c>
      <c r="U22" s="4">
        <f t="shared" ca="1" si="20"/>
        <v>7</v>
      </c>
      <c r="V22" s="4">
        <f t="shared" ca="1" si="20"/>
        <v>7</v>
      </c>
      <c r="W22" s="4">
        <f t="shared" ca="1" si="20"/>
        <v>8</v>
      </c>
      <c r="X22" s="6"/>
      <c r="Y22" s="6"/>
    </row>
    <row r="23" spans="1:25" ht="30" customHeight="1">
      <c r="A23" s="1">
        <f t="shared" ca="1" si="15"/>
        <v>-4</v>
      </c>
      <c r="B23" s="4">
        <f t="shared" ca="1" si="21"/>
        <v>14</v>
      </c>
      <c r="C23" s="4">
        <f t="shared" ca="1" si="16"/>
        <v>14</v>
      </c>
      <c r="D23" s="4">
        <f t="shared" ca="1" si="16"/>
        <v>-6</v>
      </c>
      <c r="E23" s="4">
        <f t="shared" ca="1" si="16"/>
        <v>5</v>
      </c>
      <c r="F23" s="4">
        <f t="shared" ca="1" si="16"/>
        <v>3</v>
      </c>
      <c r="G23" s="4">
        <f t="shared" ca="1" si="16"/>
        <v>13</v>
      </c>
      <c r="I23" s="1">
        <f t="shared" ca="1" si="17"/>
        <v>-5</v>
      </c>
      <c r="J23" s="4">
        <f t="shared" ca="1" si="22"/>
        <v>15</v>
      </c>
      <c r="K23" s="4">
        <f t="shared" ca="1" si="18"/>
        <v>4</v>
      </c>
      <c r="L23" s="4">
        <f t="shared" ca="1" si="18"/>
        <v>4</v>
      </c>
      <c r="M23" s="4">
        <f t="shared" ca="1" si="18"/>
        <v>13</v>
      </c>
      <c r="N23" s="4">
        <f t="shared" ca="1" si="18"/>
        <v>15</v>
      </c>
      <c r="O23" s="4">
        <f t="shared" ca="1" si="18"/>
        <v>14</v>
      </c>
      <c r="Q23" s="1">
        <f t="shared" ca="1" si="19"/>
        <v>-10</v>
      </c>
      <c r="R23" s="4">
        <f t="shared" ca="1" si="23"/>
        <v>8</v>
      </c>
      <c r="S23" s="4">
        <f t="shared" ca="1" si="20"/>
        <v>18</v>
      </c>
      <c r="T23" s="4">
        <f t="shared" ca="1" si="20"/>
        <v>17</v>
      </c>
      <c r="U23" s="4">
        <f t="shared" ca="1" si="20"/>
        <v>18</v>
      </c>
      <c r="V23" s="4">
        <f t="shared" ca="1" si="20"/>
        <v>18</v>
      </c>
      <c r="W23" s="4">
        <f t="shared" ca="1" si="20"/>
        <v>19</v>
      </c>
      <c r="X23" s="6"/>
      <c r="Y23" s="6"/>
    </row>
    <row r="24" spans="1:25" ht="30" customHeight="1">
      <c r="A24" s="1">
        <f t="shared" ca="1" si="15"/>
        <v>6</v>
      </c>
      <c r="B24" s="4">
        <f t="shared" ca="1" si="21"/>
        <v>4</v>
      </c>
      <c r="C24" s="4">
        <f t="shared" ca="1" si="16"/>
        <v>4</v>
      </c>
      <c r="D24" s="4">
        <f t="shared" ca="1" si="16"/>
        <v>-16</v>
      </c>
      <c r="E24" s="4">
        <f t="shared" ca="1" si="16"/>
        <v>-5</v>
      </c>
      <c r="F24" s="4">
        <f t="shared" ca="1" si="16"/>
        <v>-7</v>
      </c>
      <c r="G24" s="4">
        <f t="shared" ca="1" si="16"/>
        <v>3</v>
      </c>
      <c r="I24" s="1">
        <f t="shared" ca="1" si="17"/>
        <v>4</v>
      </c>
      <c r="J24" s="4">
        <f t="shared" ca="1" si="22"/>
        <v>6</v>
      </c>
      <c r="K24" s="4">
        <f t="shared" ca="1" si="18"/>
        <v>-5</v>
      </c>
      <c r="L24" s="4">
        <f t="shared" ca="1" si="18"/>
        <v>-5</v>
      </c>
      <c r="M24" s="4">
        <f t="shared" ca="1" si="18"/>
        <v>4</v>
      </c>
      <c r="N24" s="4">
        <f t="shared" ca="1" si="18"/>
        <v>6</v>
      </c>
      <c r="O24" s="4">
        <f t="shared" ca="1" si="18"/>
        <v>5</v>
      </c>
      <c r="Q24" s="1">
        <f t="shared" ca="1" si="19"/>
        <v>1</v>
      </c>
      <c r="R24" s="4">
        <f t="shared" ca="1" si="23"/>
        <v>-3</v>
      </c>
      <c r="S24" s="4">
        <f t="shared" ca="1" si="20"/>
        <v>7</v>
      </c>
      <c r="T24" s="4">
        <f t="shared" ca="1" si="20"/>
        <v>6</v>
      </c>
      <c r="U24" s="4">
        <f t="shared" ca="1" si="20"/>
        <v>7</v>
      </c>
      <c r="V24" s="4">
        <f t="shared" ca="1" si="20"/>
        <v>7</v>
      </c>
      <c r="W24" s="4">
        <f t="shared" ca="1" si="20"/>
        <v>8</v>
      </c>
      <c r="X24" s="6"/>
      <c r="Y24" s="6"/>
    </row>
    <row r="25" spans="1:25" ht="30" customHeight="1">
      <c r="A25" s="1">
        <f t="shared" ca="1" si="15"/>
        <v>-1</v>
      </c>
      <c r="B25" s="4">
        <f t="shared" ca="1" si="21"/>
        <v>11</v>
      </c>
      <c r="C25" s="4">
        <f t="shared" ca="1" si="16"/>
        <v>11</v>
      </c>
      <c r="D25" s="4">
        <f t="shared" ca="1" si="16"/>
        <v>-9</v>
      </c>
      <c r="E25" s="4">
        <f t="shared" ca="1" si="16"/>
        <v>2</v>
      </c>
      <c r="F25" s="4">
        <f t="shared" ca="1" si="16"/>
        <v>0</v>
      </c>
      <c r="G25" s="4">
        <f t="shared" ca="1" si="16"/>
        <v>10</v>
      </c>
      <c r="I25" s="1">
        <f t="shared" ca="1" si="17"/>
        <v>3</v>
      </c>
      <c r="J25" s="4">
        <f t="shared" ca="1" si="22"/>
        <v>7</v>
      </c>
      <c r="K25" s="4">
        <f t="shared" ca="1" si="18"/>
        <v>-4</v>
      </c>
      <c r="L25" s="4">
        <f t="shared" ca="1" si="18"/>
        <v>-4</v>
      </c>
      <c r="M25" s="4">
        <f t="shared" ca="1" si="18"/>
        <v>5</v>
      </c>
      <c r="N25" s="4">
        <f t="shared" ca="1" si="18"/>
        <v>7</v>
      </c>
      <c r="O25" s="4">
        <f t="shared" ca="1" si="18"/>
        <v>6</v>
      </c>
      <c r="Q25" s="1">
        <f t="shared" ca="1" si="19"/>
        <v>1</v>
      </c>
      <c r="R25" s="4">
        <f t="shared" ca="1" si="23"/>
        <v>-3</v>
      </c>
      <c r="S25" s="4">
        <f t="shared" ca="1" si="20"/>
        <v>7</v>
      </c>
      <c r="T25" s="4">
        <f t="shared" ca="1" si="20"/>
        <v>6</v>
      </c>
      <c r="U25" s="4">
        <f t="shared" ca="1" si="20"/>
        <v>7</v>
      </c>
      <c r="V25" s="4">
        <f t="shared" ca="1" si="20"/>
        <v>7</v>
      </c>
      <c r="W25" s="4">
        <f t="shared" ca="1" si="20"/>
        <v>8</v>
      </c>
      <c r="X25" s="6"/>
      <c r="Y25" s="6"/>
    </row>
    <row r="26" spans="1:25" ht="30" customHeight="1"/>
    <row r="27" spans="1:25" ht="30" customHeight="1">
      <c r="A27" s="1" t="s">
        <v>1</v>
      </c>
      <c r="B27" s="1">
        <f t="shared" ref="B27:G27" ca="1" si="24">B10</f>
        <v>10</v>
      </c>
      <c r="C27" s="1">
        <f t="shared" ca="1" si="24"/>
        <v>-1</v>
      </c>
      <c r="D27" s="1">
        <f t="shared" ca="1" si="24"/>
        <v>9</v>
      </c>
      <c r="E27" s="1">
        <f t="shared" ca="1" si="24"/>
        <v>-8</v>
      </c>
      <c r="F27" s="1">
        <f t="shared" ca="1" si="24"/>
        <v>-9</v>
      </c>
      <c r="G27" s="1">
        <f t="shared" ca="1" si="24"/>
        <v>9</v>
      </c>
      <c r="I27" s="1" t="s">
        <v>1</v>
      </c>
      <c r="J27" s="1">
        <f t="shared" ref="J27:O27" ca="1" si="25">J10</f>
        <v>8</v>
      </c>
      <c r="K27" s="1">
        <f t="shared" ca="1" si="25"/>
        <v>9</v>
      </c>
      <c r="L27" s="1">
        <f t="shared" ca="1" si="25"/>
        <v>8</v>
      </c>
      <c r="M27" s="1">
        <f t="shared" ca="1" si="25"/>
        <v>10</v>
      </c>
      <c r="N27" s="1">
        <f t="shared" ca="1" si="25"/>
        <v>9</v>
      </c>
      <c r="O27" s="1">
        <f t="shared" ca="1" si="25"/>
        <v>8</v>
      </c>
      <c r="P27" s="6"/>
      <c r="Q27" s="1" t="s">
        <v>1</v>
      </c>
      <c r="R27" s="1">
        <f t="shared" ref="R27:W27" ca="1" si="26">R10</f>
        <v>-3</v>
      </c>
      <c r="S27" s="1">
        <f t="shared" ca="1" si="26"/>
        <v>-5</v>
      </c>
      <c r="T27" s="1">
        <f t="shared" ca="1" si="26"/>
        <v>6</v>
      </c>
      <c r="U27" s="1">
        <f t="shared" ca="1" si="26"/>
        <v>-3</v>
      </c>
      <c r="V27" s="1">
        <f t="shared" ca="1" si="26"/>
        <v>-4</v>
      </c>
      <c r="W27" s="1">
        <f t="shared" ca="1" si="26"/>
        <v>8</v>
      </c>
      <c r="X27" s="5"/>
      <c r="Y27" s="5"/>
    </row>
    <row r="28" spans="1:25" ht="30" customHeight="1">
      <c r="A28" s="1">
        <f t="shared" ref="A28:A33" ca="1" si="27">A11</f>
        <v>-5</v>
      </c>
      <c r="B28" s="4">
        <f ca="1">B$27-$A28</f>
        <v>15</v>
      </c>
      <c r="C28" s="4">
        <f t="shared" ref="C28:G33" ca="1" si="28">C$27-$A28</f>
        <v>4</v>
      </c>
      <c r="D28" s="4">
        <f t="shared" ca="1" si="28"/>
        <v>14</v>
      </c>
      <c r="E28" s="4">
        <f t="shared" ca="1" si="28"/>
        <v>-3</v>
      </c>
      <c r="F28" s="4">
        <f t="shared" ca="1" si="28"/>
        <v>-4</v>
      </c>
      <c r="G28" s="4">
        <f t="shared" ca="1" si="28"/>
        <v>14</v>
      </c>
      <c r="I28" s="1">
        <f t="shared" ref="I28:I33" ca="1" si="29">I11</f>
        <v>-9</v>
      </c>
      <c r="J28" s="4">
        <f ca="1">J$27-$I28</f>
        <v>17</v>
      </c>
      <c r="K28" s="4">
        <f t="shared" ref="K28:O33" ca="1" si="30">K$27-$I28</f>
        <v>18</v>
      </c>
      <c r="L28" s="4">
        <f t="shared" ca="1" si="30"/>
        <v>17</v>
      </c>
      <c r="M28" s="4">
        <f t="shared" ca="1" si="30"/>
        <v>19</v>
      </c>
      <c r="N28" s="4">
        <f t="shared" ca="1" si="30"/>
        <v>18</v>
      </c>
      <c r="O28" s="4">
        <f t="shared" ca="1" si="30"/>
        <v>17</v>
      </c>
      <c r="P28" s="6"/>
      <c r="Q28" s="1">
        <f t="shared" ref="Q28:Q33" ca="1" si="31">Q11</f>
        <v>-2</v>
      </c>
      <c r="R28" s="4">
        <f ca="1">R$27-$Q28</f>
        <v>-1</v>
      </c>
      <c r="S28" s="4">
        <f t="shared" ref="S28:W33" ca="1" si="32">S$27-$Q28</f>
        <v>-3</v>
      </c>
      <c r="T28" s="4">
        <f t="shared" ca="1" si="32"/>
        <v>8</v>
      </c>
      <c r="U28" s="4">
        <f t="shared" ca="1" si="32"/>
        <v>-1</v>
      </c>
      <c r="V28" s="4">
        <f t="shared" ca="1" si="32"/>
        <v>-2</v>
      </c>
      <c r="W28" s="4">
        <f t="shared" ca="1" si="32"/>
        <v>10</v>
      </c>
      <c r="X28" s="6"/>
      <c r="Y28" s="6"/>
    </row>
    <row r="29" spans="1:25" ht="30" customHeight="1">
      <c r="A29" s="1">
        <f t="shared" ca="1" si="27"/>
        <v>1</v>
      </c>
      <c r="B29" s="4">
        <f t="shared" ref="B29:B33" ca="1" si="33">B$27-$A29</f>
        <v>9</v>
      </c>
      <c r="C29" s="4">
        <f t="shared" ca="1" si="28"/>
        <v>-2</v>
      </c>
      <c r="D29" s="4">
        <f t="shared" ca="1" si="28"/>
        <v>8</v>
      </c>
      <c r="E29" s="4">
        <f t="shared" ca="1" si="28"/>
        <v>-9</v>
      </c>
      <c r="F29" s="4">
        <f t="shared" ca="1" si="28"/>
        <v>-10</v>
      </c>
      <c r="G29" s="4">
        <f t="shared" ca="1" si="28"/>
        <v>8</v>
      </c>
      <c r="I29" s="1">
        <f t="shared" ca="1" si="29"/>
        <v>-8</v>
      </c>
      <c r="J29" s="4">
        <f t="shared" ref="J29:J33" ca="1" si="34">J$27-$I29</f>
        <v>16</v>
      </c>
      <c r="K29" s="4">
        <f t="shared" ca="1" si="30"/>
        <v>17</v>
      </c>
      <c r="L29" s="4">
        <f t="shared" ca="1" si="30"/>
        <v>16</v>
      </c>
      <c r="M29" s="4">
        <f t="shared" ca="1" si="30"/>
        <v>18</v>
      </c>
      <c r="N29" s="4">
        <f t="shared" ca="1" si="30"/>
        <v>17</v>
      </c>
      <c r="O29" s="4">
        <f t="shared" ca="1" si="30"/>
        <v>16</v>
      </c>
      <c r="P29" s="6"/>
      <c r="Q29" s="1">
        <f t="shared" ca="1" si="31"/>
        <v>-1</v>
      </c>
      <c r="R29" s="4">
        <f t="shared" ref="R29:R33" ca="1" si="35">R$27-$Q29</f>
        <v>-2</v>
      </c>
      <c r="S29" s="4">
        <f t="shared" ca="1" si="32"/>
        <v>-4</v>
      </c>
      <c r="T29" s="4">
        <f t="shared" ca="1" si="32"/>
        <v>7</v>
      </c>
      <c r="U29" s="4">
        <f t="shared" ca="1" si="32"/>
        <v>-2</v>
      </c>
      <c r="V29" s="4">
        <f t="shared" ca="1" si="32"/>
        <v>-3</v>
      </c>
      <c r="W29" s="4">
        <f t="shared" ca="1" si="32"/>
        <v>9</v>
      </c>
      <c r="X29" s="6"/>
      <c r="Y29" s="6"/>
    </row>
    <row r="30" spans="1:25" ht="30" customHeight="1">
      <c r="A30" s="1">
        <f t="shared" ca="1" si="27"/>
        <v>9</v>
      </c>
      <c r="B30" s="4">
        <f t="shared" ca="1" si="33"/>
        <v>1</v>
      </c>
      <c r="C30" s="4">
        <f t="shared" ca="1" si="28"/>
        <v>-10</v>
      </c>
      <c r="D30" s="4">
        <f t="shared" ca="1" si="28"/>
        <v>0</v>
      </c>
      <c r="E30" s="4">
        <f t="shared" ca="1" si="28"/>
        <v>-17</v>
      </c>
      <c r="F30" s="4">
        <f t="shared" ca="1" si="28"/>
        <v>-18</v>
      </c>
      <c r="G30" s="4">
        <f t="shared" ca="1" si="28"/>
        <v>0</v>
      </c>
      <c r="I30" s="1">
        <f t="shared" ca="1" si="29"/>
        <v>1</v>
      </c>
      <c r="J30" s="4">
        <f t="shared" ca="1" si="34"/>
        <v>7</v>
      </c>
      <c r="K30" s="4">
        <f t="shared" ca="1" si="30"/>
        <v>8</v>
      </c>
      <c r="L30" s="4">
        <f t="shared" ca="1" si="30"/>
        <v>7</v>
      </c>
      <c r="M30" s="4">
        <f t="shared" ca="1" si="30"/>
        <v>9</v>
      </c>
      <c r="N30" s="4">
        <f t="shared" ca="1" si="30"/>
        <v>8</v>
      </c>
      <c r="O30" s="4">
        <f t="shared" ca="1" si="30"/>
        <v>7</v>
      </c>
      <c r="P30" s="6"/>
      <c r="Q30" s="1">
        <f t="shared" ca="1" si="31"/>
        <v>9</v>
      </c>
      <c r="R30" s="4">
        <f t="shared" ca="1" si="35"/>
        <v>-12</v>
      </c>
      <c r="S30" s="4">
        <f t="shared" ca="1" si="32"/>
        <v>-14</v>
      </c>
      <c r="T30" s="4">
        <f t="shared" ca="1" si="32"/>
        <v>-3</v>
      </c>
      <c r="U30" s="4">
        <f t="shared" ca="1" si="32"/>
        <v>-12</v>
      </c>
      <c r="V30" s="4">
        <f t="shared" ca="1" si="32"/>
        <v>-13</v>
      </c>
      <c r="W30" s="4">
        <f t="shared" ca="1" si="32"/>
        <v>-1</v>
      </c>
      <c r="X30" s="6"/>
      <c r="Y30" s="6"/>
    </row>
    <row r="31" spans="1:25" ht="30" customHeight="1">
      <c r="A31" s="1">
        <f t="shared" ca="1" si="27"/>
        <v>3</v>
      </c>
      <c r="B31" s="4">
        <f t="shared" ca="1" si="33"/>
        <v>7</v>
      </c>
      <c r="C31" s="4">
        <f t="shared" ca="1" si="28"/>
        <v>-4</v>
      </c>
      <c r="D31" s="4">
        <f t="shared" ca="1" si="28"/>
        <v>6</v>
      </c>
      <c r="E31" s="4">
        <f t="shared" ca="1" si="28"/>
        <v>-11</v>
      </c>
      <c r="F31" s="4">
        <f t="shared" ca="1" si="28"/>
        <v>-12</v>
      </c>
      <c r="G31" s="4">
        <f t="shared" ca="1" si="28"/>
        <v>6</v>
      </c>
      <c r="I31" s="1">
        <f t="shared" ca="1" si="29"/>
        <v>10</v>
      </c>
      <c r="J31" s="4">
        <f t="shared" ca="1" si="34"/>
        <v>-2</v>
      </c>
      <c r="K31" s="4">
        <f t="shared" ca="1" si="30"/>
        <v>-1</v>
      </c>
      <c r="L31" s="4">
        <f t="shared" ca="1" si="30"/>
        <v>-2</v>
      </c>
      <c r="M31" s="4">
        <f t="shared" ca="1" si="30"/>
        <v>0</v>
      </c>
      <c r="N31" s="4">
        <f t="shared" ca="1" si="30"/>
        <v>-1</v>
      </c>
      <c r="O31" s="4">
        <f t="shared" ca="1" si="30"/>
        <v>-2</v>
      </c>
      <c r="Q31" s="1">
        <f t="shared" ca="1" si="31"/>
        <v>8</v>
      </c>
      <c r="R31" s="4">
        <f t="shared" ca="1" si="35"/>
        <v>-11</v>
      </c>
      <c r="S31" s="4">
        <f t="shared" ca="1" si="32"/>
        <v>-13</v>
      </c>
      <c r="T31" s="4">
        <f t="shared" ca="1" si="32"/>
        <v>-2</v>
      </c>
      <c r="U31" s="4">
        <f t="shared" ca="1" si="32"/>
        <v>-11</v>
      </c>
      <c r="V31" s="4">
        <f t="shared" ca="1" si="32"/>
        <v>-12</v>
      </c>
      <c r="W31" s="4">
        <f t="shared" ca="1" si="32"/>
        <v>0</v>
      </c>
      <c r="X31" s="6"/>
      <c r="Y31" s="6"/>
    </row>
    <row r="32" spans="1:25" ht="30" customHeight="1">
      <c r="A32" s="1">
        <f t="shared" ca="1" si="27"/>
        <v>6</v>
      </c>
      <c r="B32" s="4">
        <f t="shared" ca="1" si="33"/>
        <v>4</v>
      </c>
      <c r="C32" s="4">
        <f t="shared" ca="1" si="28"/>
        <v>-7</v>
      </c>
      <c r="D32" s="4">
        <f t="shared" ca="1" si="28"/>
        <v>3</v>
      </c>
      <c r="E32" s="4">
        <f t="shared" ca="1" si="28"/>
        <v>-14</v>
      </c>
      <c r="F32" s="4">
        <f t="shared" ca="1" si="28"/>
        <v>-15</v>
      </c>
      <c r="G32" s="4">
        <f t="shared" ca="1" si="28"/>
        <v>3</v>
      </c>
      <c r="I32" s="1">
        <f t="shared" ca="1" si="29"/>
        <v>-9</v>
      </c>
      <c r="J32" s="4">
        <f t="shared" ca="1" si="34"/>
        <v>17</v>
      </c>
      <c r="K32" s="4">
        <f t="shared" ca="1" si="30"/>
        <v>18</v>
      </c>
      <c r="L32" s="4">
        <f t="shared" ca="1" si="30"/>
        <v>17</v>
      </c>
      <c r="M32" s="4">
        <f t="shared" ca="1" si="30"/>
        <v>19</v>
      </c>
      <c r="N32" s="4">
        <f t="shared" ca="1" si="30"/>
        <v>18</v>
      </c>
      <c r="O32" s="4">
        <f t="shared" ca="1" si="30"/>
        <v>17</v>
      </c>
      <c r="Q32" s="1">
        <f t="shared" ca="1" si="31"/>
        <v>-2</v>
      </c>
      <c r="R32" s="4">
        <f t="shared" ca="1" si="35"/>
        <v>-1</v>
      </c>
      <c r="S32" s="4">
        <f t="shared" ca="1" si="32"/>
        <v>-3</v>
      </c>
      <c r="T32" s="4">
        <f t="shared" ca="1" si="32"/>
        <v>8</v>
      </c>
      <c r="U32" s="4">
        <f t="shared" ca="1" si="32"/>
        <v>-1</v>
      </c>
      <c r="V32" s="4">
        <f t="shared" ca="1" si="32"/>
        <v>-2</v>
      </c>
      <c r="W32" s="4">
        <f t="shared" ca="1" si="32"/>
        <v>10</v>
      </c>
      <c r="X32" s="6"/>
      <c r="Y32" s="6"/>
    </row>
    <row r="33" spans="1:25" ht="30" customHeight="1">
      <c r="A33" s="1">
        <f t="shared" ca="1" si="27"/>
        <v>-6</v>
      </c>
      <c r="B33" s="4">
        <f t="shared" ca="1" si="33"/>
        <v>16</v>
      </c>
      <c r="C33" s="4">
        <f t="shared" ca="1" si="28"/>
        <v>5</v>
      </c>
      <c r="D33" s="4">
        <f t="shared" ca="1" si="28"/>
        <v>15</v>
      </c>
      <c r="E33" s="4">
        <f t="shared" ca="1" si="28"/>
        <v>-2</v>
      </c>
      <c r="F33" s="4">
        <f t="shared" ca="1" si="28"/>
        <v>-3</v>
      </c>
      <c r="G33" s="4">
        <f t="shared" ca="1" si="28"/>
        <v>15</v>
      </c>
      <c r="I33" s="1">
        <f t="shared" ca="1" si="29"/>
        <v>5</v>
      </c>
      <c r="J33" s="4">
        <f t="shared" ca="1" si="34"/>
        <v>3</v>
      </c>
      <c r="K33" s="4">
        <f t="shared" ca="1" si="30"/>
        <v>4</v>
      </c>
      <c r="L33" s="4">
        <f t="shared" ca="1" si="30"/>
        <v>3</v>
      </c>
      <c r="M33" s="4">
        <f t="shared" ca="1" si="30"/>
        <v>5</v>
      </c>
      <c r="N33" s="4">
        <f t="shared" ca="1" si="30"/>
        <v>4</v>
      </c>
      <c r="O33" s="4">
        <f t="shared" ca="1" si="30"/>
        <v>3</v>
      </c>
      <c r="Q33" s="1">
        <f t="shared" ca="1" si="31"/>
        <v>9</v>
      </c>
      <c r="R33" s="4">
        <f t="shared" ca="1" si="35"/>
        <v>-12</v>
      </c>
      <c r="S33" s="4">
        <f t="shared" ca="1" si="32"/>
        <v>-14</v>
      </c>
      <c r="T33" s="4">
        <f t="shared" ca="1" si="32"/>
        <v>-3</v>
      </c>
      <c r="U33" s="4">
        <f t="shared" ca="1" si="32"/>
        <v>-12</v>
      </c>
      <c r="V33" s="4">
        <f t="shared" ca="1" si="32"/>
        <v>-13</v>
      </c>
      <c r="W33" s="4">
        <f t="shared" ca="1" si="32"/>
        <v>-1</v>
      </c>
      <c r="X33" s="6"/>
      <c r="Y33" s="6"/>
    </row>
    <row r="34" spans="1:25" ht="30" customHeight="1">
      <c r="H34" s="18" t="s">
        <v>28</v>
      </c>
      <c r="I34" s="18"/>
      <c r="J34" s="18"/>
      <c r="K34" s="18"/>
      <c r="L34" s="18"/>
      <c r="M34" s="18"/>
      <c r="N34" s="18"/>
      <c r="O34" s="18"/>
      <c r="P34" s="18"/>
    </row>
    <row r="35" spans="1:25" ht="30" customHeight="1"/>
    <row r="36" spans="1:25" ht="30" customHeight="1"/>
    <row r="37" spans="1:25" ht="30" customHeight="1"/>
    <row r="38" spans="1:25" ht="30" customHeight="1"/>
  </sheetData>
  <sheetProtection sheet="1" objects="1" scenarios="1" selectLockedCells="1"/>
  <mergeCells count="4">
    <mergeCell ref="G1:Q1"/>
    <mergeCell ref="G18:Q18"/>
    <mergeCell ref="H17:P17"/>
    <mergeCell ref="H34:P34"/>
  </mergeCells>
  <hyperlinks>
    <hyperlink ref="Z16" location="Menu!A1" display="MENU"/>
    <hyperlink ref="H17" r:id="rId1"/>
    <hyperlink ref="H34" r:id="rId2"/>
  </hyperlinks>
  <pageMargins left="0.25" right="0.25" top="0.75" bottom="0.75" header="0.3" footer="0.3"/>
  <pageSetup paperSize="9" orientation="landscape" verticalDpi="0" r:id="rId3"/>
  <drawing r:id="rId4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A38"/>
  <sheetViews>
    <sheetView showGridLines="0" showRowColHeaders="0" zoomScaleNormal="100" workbookViewId="0">
      <selection activeCell="AA5" sqref="AA5"/>
    </sheetView>
  </sheetViews>
  <sheetFormatPr defaultRowHeight="15"/>
  <cols>
    <col min="1" max="25" width="5.7109375" customWidth="1"/>
    <col min="26" max="26" width="14" bestFit="1" customWidth="1"/>
  </cols>
  <sheetData>
    <row r="1" spans="1:27" ht="21">
      <c r="G1" s="17" t="s">
        <v>2</v>
      </c>
      <c r="H1" s="17"/>
      <c r="I1" s="17"/>
      <c r="J1" s="17"/>
      <c r="K1" s="17"/>
      <c r="L1" s="17"/>
      <c r="M1" s="17"/>
      <c r="N1" s="17"/>
      <c r="O1" s="17"/>
      <c r="P1" s="17"/>
      <c r="Q1" s="17"/>
    </row>
    <row r="2" spans="1:27" ht="30" customHeight="1">
      <c r="A2" s="1" t="s">
        <v>0</v>
      </c>
      <c r="B2" s="1">
        <f ca="1">RANDB($AA$7,$AA$5)</f>
        <v>-2</v>
      </c>
      <c r="C2" s="1">
        <f t="shared" ref="C2:G2" ca="1" si="0">RANDB($AA$7,$AA$5)</f>
        <v>7</v>
      </c>
      <c r="D2" s="1">
        <f t="shared" ca="1" si="0"/>
        <v>-2</v>
      </c>
      <c r="E2" s="1">
        <f t="shared" ca="1" si="0"/>
        <v>-1</v>
      </c>
      <c r="F2" s="1">
        <f t="shared" ca="1" si="0"/>
        <v>-8</v>
      </c>
      <c r="G2" s="1">
        <f t="shared" ca="1" si="0"/>
        <v>10</v>
      </c>
      <c r="H2" s="5"/>
      <c r="I2" s="1" t="s">
        <v>0</v>
      </c>
      <c r="J2" s="1">
        <f ca="1">RANDB($AA$7,$AA$5)</f>
        <v>8</v>
      </c>
      <c r="K2" s="1">
        <f t="shared" ref="K2:O2" ca="1" si="1">RANDB($AA$7,$AA$5)</f>
        <v>8</v>
      </c>
      <c r="L2" s="1">
        <f t="shared" ca="1" si="1"/>
        <v>-1</v>
      </c>
      <c r="M2" s="1">
        <f t="shared" ca="1" si="1"/>
        <v>-2</v>
      </c>
      <c r="N2" s="1">
        <f t="shared" ca="1" si="1"/>
        <v>8</v>
      </c>
      <c r="O2" s="1">
        <f t="shared" ca="1" si="1"/>
        <v>7</v>
      </c>
      <c r="P2" s="5"/>
      <c r="Q2" s="1" t="s">
        <v>0</v>
      </c>
      <c r="R2" s="1">
        <f ca="1">RANDB($AA$7,$AA$5)</f>
        <v>9</v>
      </c>
      <c r="S2" s="1">
        <f t="shared" ref="S2:W2" ca="1" si="2">RANDB($AA$7,$AA$5)</f>
        <v>-1</v>
      </c>
      <c r="T2" s="1">
        <f t="shared" ca="1" si="2"/>
        <v>-2</v>
      </c>
      <c r="U2" s="1">
        <f t="shared" ca="1" si="2"/>
        <v>-1</v>
      </c>
      <c r="V2" s="1">
        <f t="shared" ca="1" si="2"/>
        <v>9</v>
      </c>
      <c r="W2" s="1">
        <f t="shared" ca="1" si="2"/>
        <v>3</v>
      </c>
      <c r="X2" s="5"/>
      <c r="Y2" s="5"/>
    </row>
    <row r="3" spans="1:27" ht="30" customHeight="1">
      <c r="A3" s="1">
        <f ca="1">RANDB($AA$7,$AA$5)</f>
        <v>8</v>
      </c>
      <c r="B3" s="1"/>
      <c r="C3" s="1"/>
      <c r="D3" s="1"/>
      <c r="E3" s="1"/>
      <c r="F3" s="1"/>
      <c r="G3" s="1"/>
      <c r="H3" s="5"/>
      <c r="I3" s="1">
        <f ca="1">RANDB($AA$7,$AA$5)</f>
        <v>-8</v>
      </c>
      <c r="J3" s="1"/>
      <c r="K3" s="1"/>
      <c r="L3" s="1"/>
      <c r="M3" s="1"/>
      <c r="N3" s="1"/>
      <c r="O3" s="1"/>
      <c r="P3" s="5"/>
      <c r="Q3" s="1">
        <f ca="1">RANDB($AA$7,$AA$5)</f>
        <v>-2</v>
      </c>
      <c r="R3" s="1"/>
      <c r="S3" s="1"/>
      <c r="T3" s="1"/>
      <c r="U3" s="1"/>
      <c r="V3" s="1"/>
      <c r="W3" s="1"/>
      <c r="X3" s="5"/>
      <c r="Y3" s="5"/>
    </row>
    <row r="4" spans="1:27" ht="30" customHeight="1">
      <c r="A4" s="1">
        <f t="shared" ref="A4:A8" ca="1" si="3">RANDB($AA$7,$AA$5)</f>
        <v>10</v>
      </c>
      <c r="B4" s="1"/>
      <c r="C4" s="1"/>
      <c r="D4" s="1"/>
      <c r="E4" s="1"/>
      <c r="F4" s="1"/>
      <c r="G4" s="1"/>
      <c r="H4" s="5"/>
      <c r="I4" s="1">
        <f t="shared" ref="I4:I8" ca="1" si="4">RANDB($AA$7,$AA$5)</f>
        <v>-2</v>
      </c>
      <c r="J4" s="1"/>
      <c r="K4" s="1"/>
      <c r="L4" s="1"/>
      <c r="M4" s="1"/>
      <c r="N4" s="1"/>
      <c r="O4" s="1"/>
      <c r="P4" s="5"/>
      <c r="Q4" s="1">
        <f t="shared" ref="Q4:Q8" ca="1" si="5">RANDB($AA$7,$AA$5)</f>
        <v>8</v>
      </c>
      <c r="R4" s="1"/>
      <c r="S4" s="1"/>
      <c r="T4" s="1"/>
      <c r="U4" s="1"/>
      <c r="V4" s="1"/>
      <c r="W4" s="1"/>
      <c r="X4" s="5"/>
      <c r="Y4" s="5"/>
    </row>
    <row r="5" spans="1:27" ht="30" customHeight="1">
      <c r="A5" s="1">
        <f t="shared" ca="1" si="3"/>
        <v>9</v>
      </c>
      <c r="B5" s="1"/>
      <c r="C5" s="1"/>
      <c r="D5" s="1"/>
      <c r="E5" s="1"/>
      <c r="F5" s="1"/>
      <c r="G5" s="1"/>
      <c r="H5" s="5"/>
      <c r="I5" s="1">
        <f t="shared" ca="1" si="4"/>
        <v>10</v>
      </c>
      <c r="J5" s="1"/>
      <c r="K5" s="1"/>
      <c r="L5" s="1"/>
      <c r="M5" s="1"/>
      <c r="N5" s="1"/>
      <c r="O5" s="1"/>
      <c r="P5" s="5"/>
      <c r="Q5" s="1">
        <f t="shared" ca="1" si="5"/>
        <v>-2</v>
      </c>
      <c r="R5" s="1"/>
      <c r="S5" s="1"/>
      <c r="T5" s="1"/>
      <c r="U5" s="1"/>
      <c r="V5" s="1"/>
      <c r="W5" s="1"/>
      <c r="X5" s="5"/>
      <c r="Y5" s="5"/>
      <c r="Z5" s="3" t="s">
        <v>4</v>
      </c>
      <c r="AA5" s="7">
        <v>10</v>
      </c>
    </row>
    <row r="6" spans="1:27" ht="30" customHeight="1">
      <c r="A6" s="1">
        <f t="shared" ca="1" si="3"/>
        <v>-1</v>
      </c>
      <c r="B6" s="1"/>
      <c r="C6" s="1"/>
      <c r="D6" s="1"/>
      <c r="E6" s="1"/>
      <c r="F6" s="1"/>
      <c r="G6" s="1"/>
      <c r="H6" s="5"/>
      <c r="I6" s="1">
        <f t="shared" ca="1" si="4"/>
        <v>3</v>
      </c>
      <c r="J6" s="1"/>
      <c r="K6" s="1"/>
      <c r="L6" s="1"/>
      <c r="M6" s="1"/>
      <c r="N6" s="1"/>
      <c r="O6" s="1"/>
      <c r="P6" s="5"/>
      <c r="Q6" s="1">
        <f t="shared" ca="1" si="5"/>
        <v>10</v>
      </c>
      <c r="R6" s="1"/>
      <c r="S6" s="1"/>
      <c r="T6" s="1"/>
      <c r="U6" s="1"/>
      <c r="V6" s="1"/>
      <c r="W6" s="1"/>
      <c r="X6" s="5"/>
      <c r="Y6" s="5"/>
      <c r="Z6" s="3"/>
      <c r="AA6" s="3"/>
    </row>
    <row r="7" spans="1:27" ht="30" customHeight="1">
      <c r="A7" s="1">
        <f t="shared" ca="1" si="3"/>
        <v>-2</v>
      </c>
      <c r="B7" s="1"/>
      <c r="C7" s="1"/>
      <c r="D7" s="1"/>
      <c r="E7" s="1"/>
      <c r="F7" s="1"/>
      <c r="G7" s="1"/>
      <c r="H7" s="5"/>
      <c r="I7" s="1">
        <f t="shared" ca="1" si="4"/>
        <v>10</v>
      </c>
      <c r="J7" s="1"/>
      <c r="K7" s="1"/>
      <c r="L7" s="1"/>
      <c r="M7" s="1"/>
      <c r="N7" s="1"/>
      <c r="O7" s="1"/>
      <c r="P7" s="5"/>
      <c r="Q7" s="1">
        <f t="shared" ca="1" si="5"/>
        <v>-9</v>
      </c>
      <c r="R7" s="1"/>
      <c r="S7" s="1"/>
      <c r="T7" s="1"/>
      <c r="U7" s="1"/>
      <c r="V7" s="1"/>
      <c r="W7" s="1"/>
      <c r="X7" s="5"/>
      <c r="Y7" s="5"/>
      <c r="Z7" s="3" t="s">
        <v>5</v>
      </c>
      <c r="AA7" s="7">
        <v>-10</v>
      </c>
    </row>
    <row r="8" spans="1:27" ht="30" customHeight="1">
      <c r="A8" s="1">
        <f t="shared" ca="1" si="3"/>
        <v>-1</v>
      </c>
      <c r="B8" s="1"/>
      <c r="C8" s="1"/>
      <c r="D8" s="1"/>
      <c r="E8" s="1"/>
      <c r="F8" s="1"/>
      <c r="G8" s="1"/>
      <c r="H8" s="5"/>
      <c r="I8" s="1">
        <f t="shared" ca="1" si="4"/>
        <v>9</v>
      </c>
      <c r="J8" s="1"/>
      <c r="K8" s="1"/>
      <c r="L8" s="1"/>
      <c r="M8" s="1"/>
      <c r="N8" s="1"/>
      <c r="O8" s="1"/>
      <c r="P8" s="5"/>
      <c r="Q8" s="1">
        <f t="shared" ca="1" si="5"/>
        <v>9</v>
      </c>
      <c r="R8" s="1"/>
      <c r="S8" s="1"/>
      <c r="T8" s="1"/>
      <c r="U8" s="1"/>
      <c r="V8" s="1"/>
      <c r="W8" s="1"/>
      <c r="X8" s="5"/>
      <c r="Y8" s="5"/>
      <c r="Z8" s="2"/>
      <c r="AA8" s="2"/>
    </row>
    <row r="9" spans="1:27" ht="30" customHeight="1"/>
    <row r="10" spans="1:27" ht="30" customHeight="1">
      <c r="A10" s="1" t="s">
        <v>1</v>
      </c>
      <c r="B10" s="1">
        <f ca="1">RANDB($AA$7,$AA$5)</f>
        <v>9</v>
      </c>
      <c r="C10" s="1">
        <f t="shared" ref="C10:G10" ca="1" si="6">RANDB($AA$7,$AA$5)</f>
        <v>9</v>
      </c>
      <c r="D10" s="1">
        <f t="shared" ca="1" si="6"/>
        <v>10</v>
      </c>
      <c r="E10" s="1">
        <f t="shared" ca="1" si="6"/>
        <v>-10</v>
      </c>
      <c r="F10" s="1">
        <f t="shared" ca="1" si="6"/>
        <v>-2</v>
      </c>
      <c r="G10" s="1">
        <f t="shared" ca="1" si="6"/>
        <v>-1</v>
      </c>
      <c r="H10" s="5"/>
      <c r="I10" s="1" t="s">
        <v>1</v>
      </c>
      <c r="J10" s="1">
        <f ca="1">RANDB($AA$7,$AA$5)</f>
        <v>4</v>
      </c>
      <c r="K10" s="1">
        <f t="shared" ref="K10:O10" ca="1" si="7">RANDB($AA$7,$AA$5)</f>
        <v>-2</v>
      </c>
      <c r="L10" s="1">
        <f t="shared" ca="1" si="7"/>
        <v>10</v>
      </c>
      <c r="M10" s="1">
        <f t="shared" ca="1" si="7"/>
        <v>9</v>
      </c>
      <c r="N10" s="1">
        <f t="shared" ca="1" si="7"/>
        <v>10</v>
      </c>
      <c r="O10" s="1">
        <f t="shared" ca="1" si="7"/>
        <v>10</v>
      </c>
      <c r="P10" s="5"/>
      <c r="Q10" s="1" t="s">
        <v>1</v>
      </c>
      <c r="R10" s="1">
        <f ca="1">RANDB($AA$7,$AA$5)</f>
        <v>-2</v>
      </c>
      <c r="S10" s="1">
        <f t="shared" ref="S10:W10" ca="1" si="8">RANDB($AA$7,$AA$5)</f>
        <v>8</v>
      </c>
      <c r="T10" s="1">
        <f t="shared" ca="1" si="8"/>
        <v>8</v>
      </c>
      <c r="U10" s="1">
        <f t="shared" ca="1" si="8"/>
        <v>-1</v>
      </c>
      <c r="V10" s="1">
        <f t="shared" ca="1" si="8"/>
        <v>8</v>
      </c>
      <c r="W10" s="1">
        <f t="shared" ca="1" si="8"/>
        <v>-1</v>
      </c>
      <c r="X10" s="5"/>
      <c r="Y10" s="5"/>
    </row>
    <row r="11" spans="1:27" ht="30" customHeight="1">
      <c r="A11" s="1">
        <f ca="1">RANDB($AA$7,$AA$5)</f>
        <v>1</v>
      </c>
      <c r="B11" s="1"/>
      <c r="C11" s="1"/>
      <c r="D11" s="1"/>
      <c r="E11" s="1"/>
      <c r="F11" s="1"/>
      <c r="G11" s="1"/>
      <c r="H11" s="5"/>
      <c r="I11" s="1">
        <f ca="1">RANDB($AA$7,$AA$5)</f>
        <v>9</v>
      </c>
      <c r="J11" s="1"/>
      <c r="K11" s="1"/>
      <c r="L11" s="1"/>
      <c r="M11" s="1"/>
      <c r="N11" s="1"/>
      <c r="O11" s="1"/>
      <c r="P11" s="5"/>
      <c r="Q11" s="1">
        <f ca="1">RANDB($AA$7,$AA$5)</f>
        <v>-7</v>
      </c>
      <c r="R11" s="1"/>
      <c r="S11" s="1"/>
      <c r="T11" s="1"/>
      <c r="U11" s="1"/>
      <c r="V11" s="1"/>
      <c r="W11" s="1"/>
      <c r="X11" s="5"/>
      <c r="Y11" s="5"/>
    </row>
    <row r="12" spans="1:27" ht="30" customHeight="1">
      <c r="A12" s="1">
        <f t="shared" ref="A12:A16" ca="1" si="9">RANDB($AA$7,$AA$5)</f>
        <v>8</v>
      </c>
      <c r="B12" s="1"/>
      <c r="C12" s="1"/>
      <c r="D12" s="1"/>
      <c r="E12" s="1"/>
      <c r="F12" s="1"/>
      <c r="G12" s="1"/>
      <c r="H12" s="5"/>
      <c r="I12" s="1">
        <f t="shared" ref="I12:I16" ca="1" si="10">RANDB($AA$7,$AA$5)</f>
        <v>-1</v>
      </c>
      <c r="J12" s="1"/>
      <c r="K12" s="1"/>
      <c r="L12" s="1"/>
      <c r="M12" s="1"/>
      <c r="N12" s="1"/>
      <c r="O12" s="1"/>
      <c r="P12" s="5"/>
      <c r="Q12" s="1">
        <f t="shared" ref="Q12:Q16" ca="1" si="11">RANDB($AA$7,$AA$5)</f>
        <v>10</v>
      </c>
      <c r="R12" s="1"/>
      <c r="S12" s="1"/>
      <c r="T12" s="1"/>
      <c r="U12" s="1"/>
      <c r="V12" s="1"/>
      <c r="W12" s="1"/>
      <c r="X12" s="5"/>
      <c r="Y12" s="5"/>
    </row>
    <row r="13" spans="1:27" ht="30" customHeight="1">
      <c r="A13" s="1">
        <f t="shared" ca="1" si="9"/>
        <v>-3</v>
      </c>
      <c r="B13" s="1"/>
      <c r="C13" s="1"/>
      <c r="D13" s="1"/>
      <c r="E13" s="1"/>
      <c r="F13" s="1"/>
      <c r="G13" s="1"/>
      <c r="H13" s="5"/>
      <c r="I13" s="1">
        <f t="shared" ca="1" si="10"/>
        <v>8</v>
      </c>
      <c r="J13" s="1"/>
      <c r="K13" s="1"/>
      <c r="L13" s="1"/>
      <c r="M13" s="1"/>
      <c r="N13" s="1"/>
      <c r="O13" s="1"/>
      <c r="P13" s="5"/>
      <c r="Q13" s="1">
        <f t="shared" ca="1" si="11"/>
        <v>-2</v>
      </c>
      <c r="R13" s="1"/>
      <c r="S13" s="1"/>
      <c r="T13" s="1"/>
      <c r="U13" s="1"/>
      <c r="V13" s="1"/>
      <c r="W13" s="1"/>
      <c r="X13" s="5"/>
      <c r="Y13" s="5"/>
    </row>
    <row r="14" spans="1:27" ht="30" customHeight="1">
      <c r="A14" s="1">
        <f t="shared" ca="1" si="9"/>
        <v>-1</v>
      </c>
      <c r="B14" s="1"/>
      <c r="C14" s="1"/>
      <c r="D14" s="1"/>
      <c r="E14" s="1"/>
      <c r="F14" s="1"/>
      <c r="G14" s="1"/>
      <c r="H14" s="5"/>
      <c r="I14" s="1">
        <f t="shared" ca="1" si="10"/>
        <v>-3</v>
      </c>
      <c r="J14" s="1"/>
      <c r="K14" s="1"/>
      <c r="L14" s="1"/>
      <c r="M14" s="1"/>
      <c r="N14" s="1"/>
      <c r="O14" s="1"/>
      <c r="P14" s="5"/>
      <c r="Q14" s="1">
        <f t="shared" ca="1" si="11"/>
        <v>-1</v>
      </c>
      <c r="R14" s="1"/>
      <c r="S14" s="1"/>
      <c r="T14" s="1"/>
      <c r="U14" s="1"/>
      <c r="V14" s="1"/>
      <c r="W14" s="1"/>
      <c r="X14" s="5"/>
      <c r="Y14" s="5"/>
    </row>
    <row r="15" spans="1:27" ht="30" customHeight="1">
      <c r="A15" s="1">
        <f t="shared" ca="1" si="9"/>
        <v>-2</v>
      </c>
      <c r="B15" s="1"/>
      <c r="C15" s="1"/>
      <c r="D15" s="1"/>
      <c r="E15" s="1"/>
      <c r="F15" s="1"/>
      <c r="G15" s="1"/>
      <c r="H15" s="5"/>
      <c r="I15" s="1">
        <f t="shared" ca="1" si="10"/>
        <v>-2</v>
      </c>
      <c r="J15" s="1"/>
      <c r="K15" s="1"/>
      <c r="L15" s="1"/>
      <c r="M15" s="1"/>
      <c r="N15" s="1"/>
      <c r="O15" s="1"/>
      <c r="P15" s="5"/>
      <c r="Q15" s="1">
        <f t="shared" ca="1" si="11"/>
        <v>9</v>
      </c>
      <c r="R15" s="1"/>
      <c r="S15" s="1"/>
      <c r="T15" s="1"/>
      <c r="U15" s="1"/>
      <c r="V15" s="1"/>
      <c r="W15" s="1"/>
      <c r="X15" s="5"/>
      <c r="Y15" s="5"/>
    </row>
    <row r="16" spans="1:27" ht="30" customHeight="1">
      <c r="A16" s="1">
        <f t="shared" ca="1" si="9"/>
        <v>10</v>
      </c>
      <c r="B16" s="1"/>
      <c r="C16" s="1"/>
      <c r="D16" s="1"/>
      <c r="E16" s="1"/>
      <c r="F16" s="1"/>
      <c r="G16" s="1"/>
      <c r="H16" s="5"/>
      <c r="I16" s="1">
        <f t="shared" ca="1" si="10"/>
        <v>-3</v>
      </c>
      <c r="J16" s="1"/>
      <c r="K16" s="1"/>
      <c r="L16" s="1"/>
      <c r="M16" s="1"/>
      <c r="N16" s="1"/>
      <c r="O16" s="1"/>
      <c r="P16" s="5"/>
      <c r="Q16" s="1">
        <f t="shared" ca="1" si="11"/>
        <v>-2</v>
      </c>
      <c r="R16" s="1"/>
      <c r="S16" s="1"/>
      <c r="T16" s="1"/>
      <c r="U16" s="1"/>
      <c r="V16" s="1"/>
      <c r="W16" s="1"/>
      <c r="X16" s="5"/>
      <c r="Y16" s="5"/>
      <c r="Z16" s="12" t="s">
        <v>27</v>
      </c>
    </row>
    <row r="17" spans="1:25" ht="30" customHeight="1">
      <c r="H17" s="18" t="s">
        <v>28</v>
      </c>
      <c r="I17" s="18"/>
      <c r="J17" s="18"/>
      <c r="K17" s="18"/>
      <c r="L17" s="18"/>
      <c r="M17" s="18"/>
      <c r="N17" s="18"/>
      <c r="O17" s="18"/>
      <c r="P17" s="18"/>
      <c r="Q17" s="6"/>
      <c r="R17" s="6"/>
      <c r="S17" s="6"/>
    </row>
    <row r="18" spans="1:25" ht="21" customHeight="1">
      <c r="G18" s="17" t="s">
        <v>3</v>
      </c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6"/>
      <c r="S18" s="6"/>
    </row>
    <row r="19" spans="1:25" ht="30" customHeight="1">
      <c r="A19" s="1" t="s">
        <v>0</v>
      </c>
      <c r="B19" s="1">
        <f t="shared" ref="B19:G19" ca="1" si="12">B2</f>
        <v>-2</v>
      </c>
      <c r="C19" s="1">
        <f t="shared" ca="1" si="12"/>
        <v>7</v>
      </c>
      <c r="D19" s="1">
        <f t="shared" ca="1" si="12"/>
        <v>-2</v>
      </c>
      <c r="E19" s="1">
        <f t="shared" ca="1" si="12"/>
        <v>-1</v>
      </c>
      <c r="F19" s="1">
        <f t="shared" ca="1" si="12"/>
        <v>-8</v>
      </c>
      <c r="G19" s="1">
        <f t="shared" ca="1" si="12"/>
        <v>10</v>
      </c>
      <c r="I19" s="1" t="s">
        <v>0</v>
      </c>
      <c r="J19" s="1">
        <f t="shared" ref="J19:O19" ca="1" si="13">J2</f>
        <v>8</v>
      </c>
      <c r="K19" s="1">
        <f t="shared" ca="1" si="13"/>
        <v>8</v>
      </c>
      <c r="L19" s="1">
        <f t="shared" ca="1" si="13"/>
        <v>-1</v>
      </c>
      <c r="M19" s="1">
        <f t="shared" ca="1" si="13"/>
        <v>-2</v>
      </c>
      <c r="N19" s="1">
        <f t="shared" ca="1" si="13"/>
        <v>8</v>
      </c>
      <c r="O19" s="1">
        <f t="shared" ca="1" si="13"/>
        <v>7</v>
      </c>
      <c r="P19" s="6"/>
      <c r="Q19" s="1" t="s">
        <v>0</v>
      </c>
      <c r="R19" s="1">
        <f t="shared" ref="R19:W19" ca="1" si="14">R2</f>
        <v>9</v>
      </c>
      <c r="S19" s="1">
        <f t="shared" ca="1" si="14"/>
        <v>-1</v>
      </c>
      <c r="T19" s="1">
        <f t="shared" ca="1" si="14"/>
        <v>-2</v>
      </c>
      <c r="U19" s="1">
        <f t="shared" ca="1" si="14"/>
        <v>-1</v>
      </c>
      <c r="V19" s="1">
        <f t="shared" ca="1" si="14"/>
        <v>9</v>
      </c>
      <c r="W19" s="1">
        <f t="shared" ca="1" si="14"/>
        <v>3</v>
      </c>
      <c r="X19" s="5"/>
      <c r="Y19" s="5"/>
    </row>
    <row r="20" spans="1:25" ht="30" customHeight="1">
      <c r="A20" s="1">
        <f t="shared" ref="A20:A25" ca="1" si="15">A3</f>
        <v>8</v>
      </c>
      <c r="B20" s="4">
        <f t="shared" ref="B20:G25" ca="1" si="16">$A20+B$19</f>
        <v>6</v>
      </c>
      <c r="C20" s="4">
        <f t="shared" ca="1" si="16"/>
        <v>15</v>
      </c>
      <c r="D20" s="4">
        <f t="shared" ca="1" si="16"/>
        <v>6</v>
      </c>
      <c r="E20" s="4">
        <f t="shared" ca="1" si="16"/>
        <v>7</v>
      </c>
      <c r="F20" s="4">
        <f t="shared" ca="1" si="16"/>
        <v>0</v>
      </c>
      <c r="G20" s="4">
        <f t="shared" ca="1" si="16"/>
        <v>18</v>
      </c>
      <c r="I20" s="1">
        <f t="shared" ref="I20:I25" ca="1" si="17">I3</f>
        <v>-8</v>
      </c>
      <c r="J20" s="4">
        <f ca="1">$I20+J$19</f>
        <v>0</v>
      </c>
      <c r="K20" s="4">
        <f t="shared" ref="K20:O25" ca="1" si="18">$I20+K$19</f>
        <v>0</v>
      </c>
      <c r="L20" s="4">
        <f t="shared" ca="1" si="18"/>
        <v>-9</v>
      </c>
      <c r="M20" s="4">
        <f t="shared" ca="1" si="18"/>
        <v>-10</v>
      </c>
      <c r="N20" s="4">
        <f t="shared" ca="1" si="18"/>
        <v>0</v>
      </c>
      <c r="O20" s="4">
        <f t="shared" ca="1" si="18"/>
        <v>-1</v>
      </c>
      <c r="P20" s="6"/>
      <c r="Q20" s="1">
        <f t="shared" ref="Q20:Q25" ca="1" si="19">Q3</f>
        <v>-2</v>
      </c>
      <c r="R20" s="4">
        <f ca="1">$Q20+R$19</f>
        <v>7</v>
      </c>
      <c r="S20" s="4">
        <f t="shared" ref="S20:W25" ca="1" si="20">$Q20+S$19</f>
        <v>-3</v>
      </c>
      <c r="T20" s="4">
        <f t="shared" ca="1" si="20"/>
        <v>-4</v>
      </c>
      <c r="U20" s="4">
        <f t="shared" ca="1" si="20"/>
        <v>-3</v>
      </c>
      <c r="V20" s="4">
        <f t="shared" ca="1" si="20"/>
        <v>7</v>
      </c>
      <c r="W20" s="4">
        <f t="shared" ca="1" si="20"/>
        <v>1</v>
      </c>
      <c r="X20" s="6"/>
      <c r="Y20" s="6"/>
    </row>
    <row r="21" spans="1:25" ht="30" customHeight="1">
      <c r="A21" s="1">
        <f t="shared" ca="1" si="15"/>
        <v>10</v>
      </c>
      <c r="B21" s="4">
        <f t="shared" ca="1" si="16"/>
        <v>8</v>
      </c>
      <c r="C21" s="4">
        <f t="shared" ca="1" si="16"/>
        <v>17</v>
      </c>
      <c r="D21" s="4">
        <f t="shared" ca="1" si="16"/>
        <v>8</v>
      </c>
      <c r="E21" s="4">
        <f t="shared" ca="1" si="16"/>
        <v>9</v>
      </c>
      <c r="F21" s="4">
        <f t="shared" ca="1" si="16"/>
        <v>2</v>
      </c>
      <c r="G21" s="4">
        <f t="shared" ca="1" si="16"/>
        <v>20</v>
      </c>
      <c r="I21" s="1">
        <f t="shared" ca="1" si="17"/>
        <v>-2</v>
      </c>
      <c r="J21" s="4">
        <f t="shared" ref="J21:J25" ca="1" si="21">$I21+J$19</f>
        <v>6</v>
      </c>
      <c r="K21" s="4">
        <f t="shared" ca="1" si="18"/>
        <v>6</v>
      </c>
      <c r="L21" s="4">
        <f t="shared" ca="1" si="18"/>
        <v>-3</v>
      </c>
      <c r="M21" s="4">
        <f t="shared" ca="1" si="18"/>
        <v>-4</v>
      </c>
      <c r="N21" s="4">
        <f t="shared" ca="1" si="18"/>
        <v>6</v>
      </c>
      <c r="O21" s="4">
        <f t="shared" ca="1" si="18"/>
        <v>5</v>
      </c>
      <c r="P21" s="6"/>
      <c r="Q21" s="1">
        <f t="shared" ca="1" si="19"/>
        <v>8</v>
      </c>
      <c r="R21" s="4">
        <f t="shared" ref="R21:R25" ca="1" si="22">$Q21+R$19</f>
        <v>17</v>
      </c>
      <c r="S21" s="4">
        <f t="shared" ca="1" si="20"/>
        <v>7</v>
      </c>
      <c r="T21" s="4">
        <f t="shared" ca="1" si="20"/>
        <v>6</v>
      </c>
      <c r="U21" s="4">
        <f t="shared" ca="1" si="20"/>
        <v>7</v>
      </c>
      <c r="V21" s="4">
        <f t="shared" ca="1" si="20"/>
        <v>17</v>
      </c>
      <c r="W21" s="4">
        <f t="shared" ca="1" si="20"/>
        <v>11</v>
      </c>
      <c r="X21" s="6"/>
      <c r="Y21" s="6"/>
    </row>
    <row r="22" spans="1:25" ht="30" customHeight="1">
      <c r="A22" s="1">
        <f t="shared" ca="1" si="15"/>
        <v>9</v>
      </c>
      <c r="B22" s="4">
        <f t="shared" ca="1" si="16"/>
        <v>7</v>
      </c>
      <c r="C22" s="4">
        <f t="shared" ca="1" si="16"/>
        <v>16</v>
      </c>
      <c r="D22" s="4">
        <f t="shared" ca="1" si="16"/>
        <v>7</v>
      </c>
      <c r="E22" s="4">
        <f t="shared" ca="1" si="16"/>
        <v>8</v>
      </c>
      <c r="F22" s="4">
        <f t="shared" ca="1" si="16"/>
        <v>1</v>
      </c>
      <c r="G22" s="4">
        <f t="shared" ca="1" si="16"/>
        <v>19</v>
      </c>
      <c r="I22" s="1">
        <f t="shared" ca="1" si="17"/>
        <v>10</v>
      </c>
      <c r="J22" s="4">
        <f t="shared" ca="1" si="21"/>
        <v>18</v>
      </c>
      <c r="K22" s="4">
        <f t="shared" ca="1" si="18"/>
        <v>18</v>
      </c>
      <c r="L22" s="4">
        <f t="shared" ca="1" si="18"/>
        <v>9</v>
      </c>
      <c r="M22" s="4">
        <f t="shared" ca="1" si="18"/>
        <v>8</v>
      </c>
      <c r="N22" s="4">
        <f t="shared" ca="1" si="18"/>
        <v>18</v>
      </c>
      <c r="O22" s="4">
        <f t="shared" ca="1" si="18"/>
        <v>17</v>
      </c>
      <c r="P22" s="6"/>
      <c r="Q22" s="1">
        <f t="shared" ca="1" si="19"/>
        <v>-2</v>
      </c>
      <c r="R22" s="4">
        <f t="shared" ca="1" si="22"/>
        <v>7</v>
      </c>
      <c r="S22" s="4">
        <f t="shared" ca="1" si="20"/>
        <v>-3</v>
      </c>
      <c r="T22" s="4">
        <f t="shared" ca="1" si="20"/>
        <v>-4</v>
      </c>
      <c r="U22" s="4">
        <f t="shared" ca="1" si="20"/>
        <v>-3</v>
      </c>
      <c r="V22" s="4">
        <f t="shared" ca="1" si="20"/>
        <v>7</v>
      </c>
      <c r="W22" s="4">
        <f t="shared" ca="1" si="20"/>
        <v>1</v>
      </c>
      <c r="X22" s="6"/>
      <c r="Y22" s="6"/>
    </row>
    <row r="23" spans="1:25" ht="30" customHeight="1">
      <c r="A23" s="1">
        <f t="shared" ca="1" si="15"/>
        <v>-1</v>
      </c>
      <c r="B23" s="4">
        <f t="shared" ca="1" si="16"/>
        <v>-3</v>
      </c>
      <c r="C23" s="4">
        <f t="shared" ca="1" si="16"/>
        <v>6</v>
      </c>
      <c r="D23" s="4">
        <f t="shared" ca="1" si="16"/>
        <v>-3</v>
      </c>
      <c r="E23" s="4">
        <f t="shared" ca="1" si="16"/>
        <v>-2</v>
      </c>
      <c r="F23" s="4">
        <f t="shared" ca="1" si="16"/>
        <v>-9</v>
      </c>
      <c r="G23" s="4">
        <f t="shared" ca="1" si="16"/>
        <v>9</v>
      </c>
      <c r="I23" s="1">
        <f t="shared" ca="1" si="17"/>
        <v>3</v>
      </c>
      <c r="J23" s="4">
        <f t="shared" ca="1" si="21"/>
        <v>11</v>
      </c>
      <c r="K23" s="4">
        <f t="shared" ca="1" si="18"/>
        <v>11</v>
      </c>
      <c r="L23" s="4">
        <f t="shared" ca="1" si="18"/>
        <v>2</v>
      </c>
      <c r="M23" s="4">
        <f t="shared" ca="1" si="18"/>
        <v>1</v>
      </c>
      <c r="N23" s="4">
        <f t="shared" ca="1" si="18"/>
        <v>11</v>
      </c>
      <c r="O23" s="4">
        <f t="shared" ca="1" si="18"/>
        <v>10</v>
      </c>
      <c r="Q23" s="1">
        <f t="shared" ca="1" si="19"/>
        <v>10</v>
      </c>
      <c r="R23" s="4">
        <f t="shared" ca="1" si="22"/>
        <v>19</v>
      </c>
      <c r="S23" s="4">
        <f t="shared" ca="1" si="20"/>
        <v>9</v>
      </c>
      <c r="T23" s="4">
        <f t="shared" ca="1" si="20"/>
        <v>8</v>
      </c>
      <c r="U23" s="4">
        <f t="shared" ca="1" si="20"/>
        <v>9</v>
      </c>
      <c r="V23" s="4">
        <f t="shared" ca="1" si="20"/>
        <v>19</v>
      </c>
      <c r="W23" s="4">
        <f t="shared" ca="1" si="20"/>
        <v>13</v>
      </c>
      <c r="X23" s="6"/>
      <c r="Y23" s="6"/>
    </row>
    <row r="24" spans="1:25" ht="30" customHeight="1">
      <c r="A24" s="1">
        <f t="shared" ca="1" si="15"/>
        <v>-2</v>
      </c>
      <c r="B24" s="4">
        <f t="shared" ca="1" si="16"/>
        <v>-4</v>
      </c>
      <c r="C24" s="4">
        <f t="shared" ca="1" si="16"/>
        <v>5</v>
      </c>
      <c r="D24" s="4">
        <f t="shared" ca="1" si="16"/>
        <v>-4</v>
      </c>
      <c r="E24" s="4">
        <f t="shared" ca="1" si="16"/>
        <v>-3</v>
      </c>
      <c r="F24" s="4">
        <f t="shared" ca="1" si="16"/>
        <v>-10</v>
      </c>
      <c r="G24" s="4">
        <f t="shared" ca="1" si="16"/>
        <v>8</v>
      </c>
      <c r="I24" s="1">
        <f t="shared" ca="1" si="17"/>
        <v>10</v>
      </c>
      <c r="J24" s="4">
        <f t="shared" ca="1" si="21"/>
        <v>18</v>
      </c>
      <c r="K24" s="4">
        <f t="shared" ca="1" si="18"/>
        <v>18</v>
      </c>
      <c r="L24" s="4">
        <f t="shared" ca="1" si="18"/>
        <v>9</v>
      </c>
      <c r="M24" s="4">
        <f t="shared" ca="1" si="18"/>
        <v>8</v>
      </c>
      <c r="N24" s="4">
        <f t="shared" ca="1" si="18"/>
        <v>18</v>
      </c>
      <c r="O24" s="4">
        <f t="shared" ca="1" si="18"/>
        <v>17</v>
      </c>
      <c r="Q24" s="1">
        <f t="shared" ca="1" si="19"/>
        <v>-9</v>
      </c>
      <c r="R24" s="4">
        <f t="shared" ca="1" si="22"/>
        <v>0</v>
      </c>
      <c r="S24" s="4">
        <f t="shared" ca="1" si="20"/>
        <v>-10</v>
      </c>
      <c r="T24" s="4">
        <f t="shared" ca="1" si="20"/>
        <v>-11</v>
      </c>
      <c r="U24" s="4">
        <f t="shared" ca="1" si="20"/>
        <v>-10</v>
      </c>
      <c r="V24" s="4">
        <f t="shared" ca="1" si="20"/>
        <v>0</v>
      </c>
      <c r="W24" s="4">
        <f t="shared" ca="1" si="20"/>
        <v>-6</v>
      </c>
      <c r="X24" s="6"/>
      <c r="Y24" s="6"/>
    </row>
    <row r="25" spans="1:25" ht="30" customHeight="1">
      <c r="A25" s="1">
        <f t="shared" ca="1" si="15"/>
        <v>-1</v>
      </c>
      <c r="B25" s="4">
        <f t="shared" ca="1" si="16"/>
        <v>-3</v>
      </c>
      <c r="C25" s="4">
        <f t="shared" ca="1" si="16"/>
        <v>6</v>
      </c>
      <c r="D25" s="4">
        <f t="shared" ca="1" si="16"/>
        <v>-3</v>
      </c>
      <c r="E25" s="4">
        <f t="shared" ca="1" si="16"/>
        <v>-2</v>
      </c>
      <c r="F25" s="4">
        <f t="shared" ca="1" si="16"/>
        <v>-9</v>
      </c>
      <c r="G25" s="4">
        <f t="shared" ca="1" si="16"/>
        <v>9</v>
      </c>
      <c r="I25" s="1">
        <f t="shared" ca="1" si="17"/>
        <v>9</v>
      </c>
      <c r="J25" s="4">
        <f t="shared" ca="1" si="21"/>
        <v>17</v>
      </c>
      <c r="K25" s="4">
        <f t="shared" ca="1" si="18"/>
        <v>17</v>
      </c>
      <c r="L25" s="4">
        <f t="shared" ca="1" si="18"/>
        <v>8</v>
      </c>
      <c r="M25" s="4">
        <f t="shared" ca="1" si="18"/>
        <v>7</v>
      </c>
      <c r="N25" s="4">
        <f t="shared" ca="1" si="18"/>
        <v>17</v>
      </c>
      <c r="O25" s="4">
        <f t="shared" ca="1" si="18"/>
        <v>16</v>
      </c>
      <c r="Q25" s="1">
        <f t="shared" ca="1" si="19"/>
        <v>9</v>
      </c>
      <c r="R25" s="4">
        <f t="shared" ca="1" si="22"/>
        <v>18</v>
      </c>
      <c r="S25" s="4">
        <f t="shared" ca="1" si="20"/>
        <v>8</v>
      </c>
      <c r="T25" s="4">
        <f t="shared" ca="1" si="20"/>
        <v>7</v>
      </c>
      <c r="U25" s="4">
        <f t="shared" ca="1" si="20"/>
        <v>8</v>
      </c>
      <c r="V25" s="4">
        <f t="shared" ca="1" si="20"/>
        <v>18</v>
      </c>
      <c r="W25" s="4">
        <f t="shared" ca="1" si="20"/>
        <v>12</v>
      </c>
      <c r="X25" s="6"/>
      <c r="Y25" s="6"/>
    </row>
    <row r="26" spans="1:25" ht="30" customHeight="1"/>
    <row r="27" spans="1:25" ht="30" customHeight="1">
      <c r="A27" s="1" t="s">
        <v>1</v>
      </c>
      <c r="B27" s="1">
        <f t="shared" ref="B27:G27" ca="1" si="23">B10</f>
        <v>9</v>
      </c>
      <c r="C27" s="1">
        <f t="shared" ca="1" si="23"/>
        <v>9</v>
      </c>
      <c r="D27" s="1">
        <f t="shared" ca="1" si="23"/>
        <v>10</v>
      </c>
      <c r="E27" s="1">
        <f t="shared" ca="1" si="23"/>
        <v>-10</v>
      </c>
      <c r="F27" s="1">
        <f t="shared" ca="1" si="23"/>
        <v>-2</v>
      </c>
      <c r="G27" s="1">
        <f t="shared" ca="1" si="23"/>
        <v>-1</v>
      </c>
      <c r="I27" s="1" t="s">
        <v>1</v>
      </c>
      <c r="J27" s="1">
        <f t="shared" ref="J27:O27" ca="1" si="24">J10</f>
        <v>4</v>
      </c>
      <c r="K27" s="1">
        <f t="shared" ca="1" si="24"/>
        <v>-2</v>
      </c>
      <c r="L27" s="1">
        <f t="shared" ca="1" si="24"/>
        <v>10</v>
      </c>
      <c r="M27" s="1">
        <f t="shared" ca="1" si="24"/>
        <v>9</v>
      </c>
      <c r="N27" s="1">
        <f t="shared" ca="1" si="24"/>
        <v>10</v>
      </c>
      <c r="O27" s="1">
        <f t="shared" ca="1" si="24"/>
        <v>10</v>
      </c>
      <c r="P27" s="6"/>
      <c r="Q27" s="1" t="s">
        <v>1</v>
      </c>
      <c r="R27" s="1">
        <f t="shared" ref="R27:W27" ca="1" si="25">R10</f>
        <v>-2</v>
      </c>
      <c r="S27" s="1">
        <f t="shared" ca="1" si="25"/>
        <v>8</v>
      </c>
      <c r="T27" s="1">
        <f t="shared" ca="1" si="25"/>
        <v>8</v>
      </c>
      <c r="U27" s="1">
        <f t="shared" ca="1" si="25"/>
        <v>-1</v>
      </c>
      <c r="V27" s="1">
        <f t="shared" ca="1" si="25"/>
        <v>8</v>
      </c>
      <c r="W27" s="1">
        <f t="shared" ca="1" si="25"/>
        <v>-1</v>
      </c>
      <c r="X27" s="5"/>
      <c r="Y27" s="5"/>
    </row>
    <row r="28" spans="1:25" ht="30" customHeight="1">
      <c r="A28" s="1">
        <f t="shared" ref="A28:A33" ca="1" si="26">A11</f>
        <v>1</v>
      </c>
      <c r="B28" s="4">
        <f ca="1">B$27-$A28</f>
        <v>8</v>
      </c>
      <c r="C28" s="4">
        <f t="shared" ref="C28:G33" ca="1" si="27">C$27-$A28</f>
        <v>8</v>
      </c>
      <c r="D28" s="4">
        <f t="shared" ca="1" si="27"/>
        <v>9</v>
      </c>
      <c r="E28" s="4">
        <f t="shared" ca="1" si="27"/>
        <v>-11</v>
      </c>
      <c r="F28" s="4">
        <f t="shared" ca="1" si="27"/>
        <v>-3</v>
      </c>
      <c r="G28" s="4">
        <f t="shared" ca="1" si="27"/>
        <v>-2</v>
      </c>
      <c r="I28" s="1">
        <f t="shared" ref="I28:I33" ca="1" si="28">I11</f>
        <v>9</v>
      </c>
      <c r="J28" s="4">
        <f ca="1">J$27-$I28</f>
        <v>-5</v>
      </c>
      <c r="K28" s="4">
        <f t="shared" ref="K28:O33" ca="1" si="29">K$27-$I28</f>
        <v>-11</v>
      </c>
      <c r="L28" s="4">
        <f t="shared" ca="1" si="29"/>
        <v>1</v>
      </c>
      <c r="M28" s="4">
        <f t="shared" ca="1" si="29"/>
        <v>0</v>
      </c>
      <c r="N28" s="4">
        <f t="shared" ca="1" si="29"/>
        <v>1</v>
      </c>
      <c r="O28" s="4">
        <f t="shared" ca="1" si="29"/>
        <v>1</v>
      </c>
      <c r="P28" s="6"/>
      <c r="Q28" s="1">
        <f t="shared" ref="Q28:Q33" ca="1" si="30">Q11</f>
        <v>-7</v>
      </c>
      <c r="R28" s="4">
        <f ca="1">R$27-$Q28</f>
        <v>5</v>
      </c>
      <c r="S28" s="4">
        <f t="shared" ref="S28:W33" ca="1" si="31">S$27-$Q28</f>
        <v>15</v>
      </c>
      <c r="T28" s="4">
        <f t="shared" ca="1" si="31"/>
        <v>15</v>
      </c>
      <c r="U28" s="4">
        <f t="shared" ca="1" si="31"/>
        <v>6</v>
      </c>
      <c r="V28" s="4">
        <f t="shared" ca="1" si="31"/>
        <v>15</v>
      </c>
      <c r="W28" s="4">
        <f t="shared" ca="1" si="31"/>
        <v>6</v>
      </c>
      <c r="X28" s="6"/>
      <c r="Y28" s="6"/>
    </row>
    <row r="29" spans="1:25" ht="30" customHeight="1">
      <c r="A29" s="1">
        <f t="shared" ca="1" si="26"/>
        <v>8</v>
      </c>
      <c r="B29" s="4">
        <f t="shared" ref="B29:B33" ca="1" si="32">B$27-$A29</f>
        <v>1</v>
      </c>
      <c r="C29" s="4">
        <f t="shared" ca="1" si="27"/>
        <v>1</v>
      </c>
      <c r="D29" s="4">
        <f t="shared" ca="1" si="27"/>
        <v>2</v>
      </c>
      <c r="E29" s="4">
        <f t="shared" ca="1" si="27"/>
        <v>-18</v>
      </c>
      <c r="F29" s="4">
        <f t="shared" ca="1" si="27"/>
        <v>-10</v>
      </c>
      <c r="G29" s="4">
        <f t="shared" ca="1" si="27"/>
        <v>-9</v>
      </c>
      <c r="I29" s="1">
        <f t="shared" ca="1" si="28"/>
        <v>-1</v>
      </c>
      <c r="J29" s="4">
        <f t="shared" ref="J29:J33" ca="1" si="33">J$27-$I29</f>
        <v>5</v>
      </c>
      <c r="K29" s="4">
        <f t="shared" ca="1" si="29"/>
        <v>-1</v>
      </c>
      <c r="L29" s="4">
        <f t="shared" ca="1" si="29"/>
        <v>11</v>
      </c>
      <c r="M29" s="4">
        <f t="shared" ca="1" si="29"/>
        <v>10</v>
      </c>
      <c r="N29" s="4">
        <f t="shared" ca="1" si="29"/>
        <v>11</v>
      </c>
      <c r="O29" s="4">
        <f t="shared" ca="1" si="29"/>
        <v>11</v>
      </c>
      <c r="P29" s="6"/>
      <c r="Q29" s="1">
        <f t="shared" ca="1" si="30"/>
        <v>10</v>
      </c>
      <c r="R29" s="4">
        <f t="shared" ref="R29:R33" ca="1" si="34">R$27-$Q29</f>
        <v>-12</v>
      </c>
      <c r="S29" s="4">
        <f t="shared" ca="1" si="31"/>
        <v>-2</v>
      </c>
      <c r="T29" s="4">
        <f t="shared" ca="1" si="31"/>
        <v>-2</v>
      </c>
      <c r="U29" s="4">
        <f t="shared" ca="1" si="31"/>
        <v>-11</v>
      </c>
      <c r="V29" s="4">
        <f t="shared" ca="1" si="31"/>
        <v>-2</v>
      </c>
      <c r="W29" s="4">
        <f t="shared" ca="1" si="31"/>
        <v>-11</v>
      </c>
      <c r="X29" s="6"/>
      <c r="Y29" s="6"/>
    </row>
    <row r="30" spans="1:25" ht="30" customHeight="1">
      <c r="A30" s="1">
        <f t="shared" ca="1" si="26"/>
        <v>-3</v>
      </c>
      <c r="B30" s="4">
        <f t="shared" ca="1" si="32"/>
        <v>12</v>
      </c>
      <c r="C30" s="4">
        <f t="shared" ca="1" si="27"/>
        <v>12</v>
      </c>
      <c r="D30" s="4">
        <f t="shared" ca="1" si="27"/>
        <v>13</v>
      </c>
      <c r="E30" s="4">
        <f t="shared" ca="1" si="27"/>
        <v>-7</v>
      </c>
      <c r="F30" s="4">
        <f t="shared" ca="1" si="27"/>
        <v>1</v>
      </c>
      <c r="G30" s="4">
        <f t="shared" ca="1" si="27"/>
        <v>2</v>
      </c>
      <c r="I30" s="1">
        <f t="shared" ca="1" si="28"/>
        <v>8</v>
      </c>
      <c r="J30" s="4">
        <f t="shared" ca="1" si="33"/>
        <v>-4</v>
      </c>
      <c r="K30" s="4">
        <f t="shared" ca="1" si="29"/>
        <v>-10</v>
      </c>
      <c r="L30" s="4">
        <f t="shared" ca="1" si="29"/>
        <v>2</v>
      </c>
      <c r="M30" s="4">
        <f t="shared" ca="1" si="29"/>
        <v>1</v>
      </c>
      <c r="N30" s="4">
        <f t="shared" ca="1" si="29"/>
        <v>2</v>
      </c>
      <c r="O30" s="4">
        <f t="shared" ca="1" si="29"/>
        <v>2</v>
      </c>
      <c r="P30" s="6"/>
      <c r="Q30" s="1">
        <f t="shared" ca="1" si="30"/>
        <v>-2</v>
      </c>
      <c r="R30" s="4">
        <f t="shared" ca="1" si="34"/>
        <v>0</v>
      </c>
      <c r="S30" s="4">
        <f t="shared" ca="1" si="31"/>
        <v>10</v>
      </c>
      <c r="T30" s="4">
        <f t="shared" ca="1" si="31"/>
        <v>10</v>
      </c>
      <c r="U30" s="4">
        <f t="shared" ca="1" si="31"/>
        <v>1</v>
      </c>
      <c r="V30" s="4">
        <f t="shared" ca="1" si="31"/>
        <v>10</v>
      </c>
      <c r="W30" s="4">
        <f t="shared" ca="1" si="31"/>
        <v>1</v>
      </c>
      <c r="X30" s="6"/>
      <c r="Y30" s="6"/>
    </row>
    <row r="31" spans="1:25" ht="30" customHeight="1">
      <c r="A31" s="1">
        <f t="shared" ca="1" si="26"/>
        <v>-1</v>
      </c>
      <c r="B31" s="4">
        <f t="shared" ca="1" si="32"/>
        <v>10</v>
      </c>
      <c r="C31" s="4">
        <f t="shared" ca="1" si="27"/>
        <v>10</v>
      </c>
      <c r="D31" s="4">
        <f t="shared" ca="1" si="27"/>
        <v>11</v>
      </c>
      <c r="E31" s="4">
        <f t="shared" ca="1" si="27"/>
        <v>-9</v>
      </c>
      <c r="F31" s="4">
        <f t="shared" ca="1" si="27"/>
        <v>-1</v>
      </c>
      <c r="G31" s="4">
        <f t="shared" ca="1" si="27"/>
        <v>0</v>
      </c>
      <c r="I31" s="1">
        <f t="shared" ca="1" si="28"/>
        <v>-3</v>
      </c>
      <c r="J31" s="4">
        <f t="shared" ca="1" si="33"/>
        <v>7</v>
      </c>
      <c r="K31" s="4">
        <f t="shared" ca="1" si="29"/>
        <v>1</v>
      </c>
      <c r="L31" s="4">
        <f t="shared" ca="1" si="29"/>
        <v>13</v>
      </c>
      <c r="M31" s="4">
        <f t="shared" ca="1" si="29"/>
        <v>12</v>
      </c>
      <c r="N31" s="4">
        <f t="shared" ca="1" si="29"/>
        <v>13</v>
      </c>
      <c r="O31" s="4">
        <f t="shared" ca="1" si="29"/>
        <v>13</v>
      </c>
      <c r="Q31" s="1">
        <f t="shared" ca="1" si="30"/>
        <v>-1</v>
      </c>
      <c r="R31" s="4">
        <f t="shared" ca="1" si="34"/>
        <v>-1</v>
      </c>
      <c r="S31" s="4">
        <f t="shared" ca="1" si="31"/>
        <v>9</v>
      </c>
      <c r="T31" s="4">
        <f t="shared" ca="1" si="31"/>
        <v>9</v>
      </c>
      <c r="U31" s="4">
        <f t="shared" ca="1" si="31"/>
        <v>0</v>
      </c>
      <c r="V31" s="4">
        <f t="shared" ca="1" si="31"/>
        <v>9</v>
      </c>
      <c r="W31" s="4">
        <f t="shared" ca="1" si="31"/>
        <v>0</v>
      </c>
      <c r="X31" s="6"/>
      <c r="Y31" s="6"/>
    </row>
    <row r="32" spans="1:25" ht="30" customHeight="1">
      <c r="A32" s="1">
        <f t="shared" ca="1" si="26"/>
        <v>-2</v>
      </c>
      <c r="B32" s="4">
        <f t="shared" ca="1" si="32"/>
        <v>11</v>
      </c>
      <c r="C32" s="4">
        <f t="shared" ca="1" si="27"/>
        <v>11</v>
      </c>
      <c r="D32" s="4">
        <f t="shared" ca="1" si="27"/>
        <v>12</v>
      </c>
      <c r="E32" s="4">
        <f t="shared" ca="1" si="27"/>
        <v>-8</v>
      </c>
      <c r="F32" s="4">
        <f t="shared" ca="1" si="27"/>
        <v>0</v>
      </c>
      <c r="G32" s="4">
        <f t="shared" ca="1" si="27"/>
        <v>1</v>
      </c>
      <c r="I32" s="1">
        <f t="shared" ca="1" si="28"/>
        <v>-2</v>
      </c>
      <c r="J32" s="4">
        <f t="shared" ca="1" si="33"/>
        <v>6</v>
      </c>
      <c r="K32" s="4">
        <f t="shared" ca="1" si="29"/>
        <v>0</v>
      </c>
      <c r="L32" s="4">
        <f t="shared" ca="1" si="29"/>
        <v>12</v>
      </c>
      <c r="M32" s="4">
        <f t="shared" ca="1" si="29"/>
        <v>11</v>
      </c>
      <c r="N32" s="4">
        <f t="shared" ca="1" si="29"/>
        <v>12</v>
      </c>
      <c r="O32" s="4">
        <f t="shared" ca="1" si="29"/>
        <v>12</v>
      </c>
      <c r="Q32" s="1">
        <f t="shared" ca="1" si="30"/>
        <v>9</v>
      </c>
      <c r="R32" s="4">
        <f t="shared" ca="1" si="34"/>
        <v>-11</v>
      </c>
      <c r="S32" s="4">
        <f t="shared" ca="1" si="31"/>
        <v>-1</v>
      </c>
      <c r="T32" s="4">
        <f t="shared" ca="1" si="31"/>
        <v>-1</v>
      </c>
      <c r="U32" s="4">
        <f t="shared" ca="1" si="31"/>
        <v>-10</v>
      </c>
      <c r="V32" s="4">
        <f t="shared" ca="1" si="31"/>
        <v>-1</v>
      </c>
      <c r="W32" s="4">
        <f t="shared" ca="1" si="31"/>
        <v>-10</v>
      </c>
      <c r="X32" s="6"/>
      <c r="Y32" s="6"/>
    </row>
    <row r="33" spans="1:25" ht="30" customHeight="1">
      <c r="A33" s="1">
        <f t="shared" ca="1" si="26"/>
        <v>10</v>
      </c>
      <c r="B33" s="4">
        <f t="shared" ca="1" si="32"/>
        <v>-1</v>
      </c>
      <c r="C33" s="4">
        <f t="shared" ca="1" si="27"/>
        <v>-1</v>
      </c>
      <c r="D33" s="4">
        <f t="shared" ca="1" si="27"/>
        <v>0</v>
      </c>
      <c r="E33" s="4">
        <f t="shared" ca="1" si="27"/>
        <v>-20</v>
      </c>
      <c r="F33" s="4">
        <f t="shared" ca="1" si="27"/>
        <v>-12</v>
      </c>
      <c r="G33" s="4">
        <f t="shared" ca="1" si="27"/>
        <v>-11</v>
      </c>
      <c r="I33" s="1">
        <f t="shared" ca="1" si="28"/>
        <v>-3</v>
      </c>
      <c r="J33" s="4">
        <f t="shared" ca="1" si="33"/>
        <v>7</v>
      </c>
      <c r="K33" s="4">
        <f t="shared" ca="1" si="29"/>
        <v>1</v>
      </c>
      <c r="L33" s="4">
        <f t="shared" ca="1" si="29"/>
        <v>13</v>
      </c>
      <c r="M33" s="4">
        <f t="shared" ca="1" si="29"/>
        <v>12</v>
      </c>
      <c r="N33" s="4">
        <f t="shared" ca="1" si="29"/>
        <v>13</v>
      </c>
      <c r="O33" s="4">
        <f t="shared" ca="1" si="29"/>
        <v>13</v>
      </c>
      <c r="Q33" s="1">
        <f t="shared" ca="1" si="30"/>
        <v>-2</v>
      </c>
      <c r="R33" s="4">
        <f t="shared" ca="1" si="34"/>
        <v>0</v>
      </c>
      <c r="S33" s="4">
        <f t="shared" ca="1" si="31"/>
        <v>10</v>
      </c>
      <c r="T33" s="4">
        <f t="shared" ca="1" si="31"/>
        <v>10</v>
      </c>
      <c r="U33" s="4">
        <f t="shared" ca="1" si="31"/>
        <v>1</v>
      </c>
      <c r="V33" s="4">
        <f t="shared" ca="1" si="31"/>
        <v>10</v>
      </c>
      <c r="W33" s="4">
        <f t="shared" ca="1" si="31"/>
        <v>1</v>
      </c>
      <c r="X33" s="6"/>
      <c r="Y33" s="6"/>
    </row>
    <row r="34" spans="1:25" ht="30" customHeight="1">
      <c r="H34" s="18" t="s">
        <v>28</v>
      </c>
      <c r="I34" s="18"/>
      <c r="J34" s="18"/>
      <c r="K34" s="18"/>
      <c r="L34" s="18"/>
      <c r="M34" s="18"/>
      <c r="N34" s="18"/>
      <c r="O34" s="18"/>
      <c r="P34" s="18"/>
    </row>
    <row r="35" spans="1:25" ht="30" customHeight="1"/>
    <row r="36" spans="1:25" ht="30" customHeight="1"/>
    <row r="37" spans="1:25" ht="30" customHeight="1"/>
    <row r="38" spans="1:25" ht="30" customHeight="1"/>
  </sheetData>
  <sheetProtection sheet="1" objects="1" scenarios="1" selectLockedCells="1"/>
  <mergeCells count="4">
    <mergeCell ref="G1:Q1"/>
    <mergeCell ref="G18:Q18"/>
    <mergeCell ref="H17:P17"/>
    <mergeCell ref="H34:P34"/>
  </mergeCells>
  <hyperlinks>
    <hyperlink ref="Z16" location="Menu!A1" display="MENU"/>
    <hyperlink ref="H17" r:id="rId1"/>
    <hyperlink ref="H34" r:id="rId2"/>
  </hyperlinks>
  <pageMargins left="0.25" right="0.25" top="0.75" bottom="0.75" header="0.3" footer="0.3"/>
  <pageSetup paperSize="9" orientation="landscape" verticalDpi="0" r:id="rId3"/>
  <drawing r:id="rId4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C1:M29"/>
  <sheetViews>
    <sheetView showGridLines="0" showRowColHeaders="0" zoomScale="120" zoomScaleNormal="120" workbookViewId="0">
      <selection activeCell="M4" sqref="M4"/>
    </sheetView>
  </sheetViews>
  <sheetFormatPr defaultRowHeight="15"/>
  <cols>
    <col min="1" max="11" width="5.7109375" customWidth="1"/>
    <col min="12" max="12" width="14" bestFit="1" customWidth="1"/>
  </cols>
  <sheetData>
    <row r="1" spans="3:13" ht="30" customHeight="1"/>
    <row r="2" spans="3:13" ht="30" customHeight="1"/>
    <row r="3" spans="3:13" ht="30" customHeight="1">
      <c r="C3" s="1" t="s">
        <v>6</v>
      </c>
      <c r="D3" s="1">
        <f ca="1">RANDB($M$6,$M$4)</f>
        <v>9</v>
      </c>
      <c r="E3" s="1">
        <f t="shared" ref="E3:I3" ca="1" si="0">RANDB($M$6,$M$4)</f>
        <v>-1</v>
      </c>
      <c r="F3" s="1">
        <f t="shared" ca="1" si="0"/>
        <v>-1</v>
      </c>
      <c r="G3" s="1">
        <f t="shared" ca="1" si="0"/>
        <v>10</v>
      </c>
      <c r="H3" s="1">
        <f t="shared" ca="1" si="0"/>
        <v>-1</v>
      </c>
      <c r="I3" s="1">
        <f t="shared" ca="1" si="0"/>
        <v>3</v>
      </c>
    </row>
    <row r="4" spans="3:13" ht="30" customHeight="1">
      <c r="C4" s="1">
        <f ca="1">RANDB($M$6,$M$4)</f>
        <v>9</v>
      </c>
      <c r="D4" s="1"/>
      <c r="E4" s="1"/>
      <c r="F4" s="1"/>
      <c r="G4" s="1"/>
      <c r="H4" s="1"/>
      <c r="I4" s="1"/>
      <c r="L4" s="3" t="s">
        <v>4</v>
      </c>
      <c r="M4" s="7">
        <v>10</v>
      </c>
    </row>
    <row r="5" spans="3:13" ht="30" customHeight="1">
      <c r="C5" s="1">
        <f t="shared" ref="C5:C9" ca="1" si="1">RANDB($M$6,$M$4)</f>
        <v>-9</v>
      </c>
      <c r="D5" s="1"/>
      <c r="E5" s="1"/>
      <c r="F5" s="1"/>
      <c r="G5" s="1"/>
      <c r="H5" s="1"/>
      <c r="I5" s="1"/>
      <c r="L5" s="3"/>
      <c r="M5" s="3"/>
    </row>
    <row r="6" spans="3:13" ht="30" customHeight="1">
      <c r="C6" s="1">
        <f t="shared" ca="1" si="1"/>
        <v>8</v>
      </c>
      <c r="D6" s="1"/>
      <c r="E6" s="1"/>
      <c r="F6" s="1"/>
      <c r="G6" s="1"/>
      <c r="H6" s="1"/>
      <c r="I6" s="1"/>
      <c r="L6" s="3" t="s">
        <v>5</v>
      </c>
      <c r="M6" s="7">
        <v>-10</v>
      </c>
    </row>
    <row r="7" spans="3:13" ht="30" customHeight="1">
      <c r="C7" s="1">
        <f t="shared" ca="1" si="1"/>
        <v>10</v>
      </c>
      <c r="D7" s="1"/>
      <c r="E7" s="1"/>
      <c r="F7" s="1"/>
      <c r="G7" s="1"/>
      <c r="H7" s="1"/>
      <c r="I7" s="1"/>
      <c r="L7" s="2"/>
      <c r="M7" s="2"/>
    </row>
    <row r="8" spans="3:13" ht="30" customHeight="1">
      <c r="C8" s="1">
        <f t="shared" ca="1" si="1"/>
        <v>9</v>
      </c>
      <c r="D8" s="1"/>
      <c r="E8" s="1"/>
      <c r="F8" s="1"/>
      <c r="G8" s="1"/>
      <c r="H8" s="1"/>
      <c r="I8" s="1"/>
    </row>
    <row r="9" spans="3:13" ht="30" customHeight="1">
      <c r="C9" s="1">
        <f t="shared" ca="1" si="1"/>
        <v>-2</v>
      </c>
      <c r="D9" s="1"/>
      <c r="E9" s="1"/>
      <c r="F9" s="1"/>
      <c r="G9" s="1"/>
      <c r="H9" s="1"/>
      <c r="I9" s="1"/>
    </row>
    <row r="10" spans="3:13" ht="30" customHeight="1">
      <c r="C10" s="5"/>
      <c r="D10" s="5"/>
      <c r="E10" s="5"/>
      <c r="F10" s="5"/>
      <c r="G10" s="5"/>
      <c r="H10" s="5"/>
      <c r="I10" s="5"/>
      <c r="L10" s="12" t="s">
        <v>27</v>
      </c>
    </row>
    <row r="11" spans="3:13" ht="30" customHeight="1">
      <c r="C11" s="15" t="s">
        <v>28</v>
      </c>
      <c r="D11" s="15"/>
      <c r="E11" s="15"/>
      <c r="F11" s="15"/>
      <c r="G11" s="15"/>
      <c r="H11" s="15"/>
      <c r="I11" s="15"/>
    </row>
    <row r="12" spans="3:13" ht="30" customHeight="1">
      <c r="C12" s="5"/>
      <c r="D12" s="5"/>
      <c r="E12" s="5"/>
      <c r="F12" s="5"/>
      <c r="G12" s="5"/>
      <c r="H12" s="5"/>
      <c r="I12" s="5"/>
    </row>
    <row r="13" spans="3:13" ht="30" customHeight="1">
      <c r="C13" s="5"/>
      <c r="D13" s="5"/>
      <c r="E13" s="5"/>
      <c r="F13" s="5"/>
      <c r="G13" s="5"/>
      <c r="H13" s="5"/>
      <c r="I13" s="5"/>
    </row>
    <row r="14" spans="3:13" ht="30" customHeight="1"/>
    <row r="15" spans="3:13" ht="30" customHeight="1"/>
    <row r="16" spans="3:13" ht="30" customHeight="1"/>
    <row r="17" spans="3:9" ht="30" customHeight="1"/>
    <row r="18" spans="3:9" ht="30" customHeight="1">
      <c r="C18" s="1" t="s">
        <v>6</v>
      </c>
      <c r="D18" s="1">
        <f ca="1">D3</f>
        <v>9</v>
      </c>
      <c r="E18" s="1">
        <f t="shared" ref="E18:I18" ca="1" si="2">E3</f>
        <v>-1</v>
      </c>
      <c r="F18" s="1">
        <f t="shared" ca="1" si="2"/>
        <v>-1</v>
      </c>
      <c r="G18" s="1">
        <f t="shared" ca="1" si="2"/>
        <v>10</v>
      </c>
      <c r="H18" s="1">
        <f t="shared" ca="1" si="2"/>
        <v>-1</v>
      </c>
      <c r="I18" s="1">
        <f t="shared" ca="1" si="2"/>
        <v>3</v>
      </c>
    </row>
    <row r="19" spans="3:9" ht="30" customHeight="1">
      <c r="C19" s="1">
        <f ca="1">C4</f>
        <v>9</v>
      </c>
      <c r="D19" s="4">
        <f ca="1">D$18*$C19</f>
        <v>81</v>
      </c>
      <c r="E19" s="4">
        <f t="shared" ref="E19:I24" ca="1" si="3">E$18*$C19</f>
        <v>-9</v>
      </c>
      <c r="F19" s="4">
        <f t="shared" ca="1" si="3"/>
        <v>-9</v>
      </c>
      <c r="G19" s="4">
        <f t="shared" ca="1" si="3"/>
        <v>90</v>
      </c>
      <c r="H19" s="4">
        <f t="shared" ca="1" si="3"/>
        <v>-9</v>
      </c>
      <c r="I19" s="4">
        <f t="shared" ca="1" si="3"/>
        <v>27</v>
      </c>
    </row>
    <row r="20" spans="3:9" ht="30" customHeight="1">
      <c r="C20" s="1">
        <f t="shared" ref="C20:C24" ca="1" si="4">C5</f>
        <v>-9</v>
      </c>
      <c r="D20" s="4">
        <f t="shared" ref="D20:D24" ca="1" si="5">D$18*$C20</f>
        <v>-81</v>
      </c>
      <c r="E20" s="4">
        <f t="shared" ca="1" si="3"/>
        <v>9</v>
      </c>
      <c r="F20" s="4">
        <f t="shared" ca="1" si="3"/>
        <v>9</v>
      </c>
      <c r="G20" s="4">
        <f t="shared" ca="1" si="3"/>
        <v>-90</v>
      </c>
      <c r="H20" s="4">
        <f t="shared" ca="1" si="3"/>
        <v>9</v>
      </c>
      <c r="I20" s="4">
        <f t="shared" ca="1" si="3"/>
        <v>-27</v>
      </c>
    </row>
    <row r="21" spans="3:9" ht="30" customHeight="1">
      <c r="C21" s="1">
        <f t="shared" ca="1" si="4"/>
        <v>8</v>
      </c>
      <c r="D21" s="4">
        <f t="shared" ca="1" si="5"/>
        <v>72</v>
      </c>
      <c r="E21" s="4">
        <f t="shared" ca="1" si="3"/>
        <v>-8</v>
      </c>
      <c r="F21" s="4">
        <f t="shared" ca="1" si="3"/>
        <v>-8</v>
      </c>
      <c r="G21" s="4">
        <f t="shared" ca="1" si="3"/>
        <v>80</v>
      </c>
      <c r="H21" s="4">
        <f t="shared" ca="1" si="3"/>
        <v>-8</v>
      </c>
      <c r="I21" s="4">
        <f t="shared" ca="1" si="3"/>
        <v>24</v>
      </c>
    </row>
    <row r="22" spans="3:9" ht="30" customHeight="1">
      <c r="C22" s="1">
        <f t="shared" ca="1" si="4"/>
        <v>10</v>
      </c>
      <c r="D22" s="4">
        <f t="shared" ca="1" si="5"/>
        <v>90</v>
      </c>
      <c r="E22" s="4">
        <f t="shared" ca="1" si="3"/>
        <v>-10</v>
      </c>
      <c r="F22" s="4">
        <f t="shared" ca="1" si="3"/>
        <v>-10</v>
      </c>
      <c r="G22" s="4">
        <f t="shared" ca="1" si="3"/>
        <v>100</v>
      </c>
      <c r="H22" s="4">
        <f t="shared" ca="1" si="3"/>
        <v>-10</v>
      </c>
      <c r="I22" s="4">
        <f t="shared" ca="1" si="3"/>
        <v>30</v>
      </c>
    </row>
    <row r="23" spans="3:9" ht="30" customHeight="1">
      <c r="C23" s="1">
        <f t="shared" ca="1" si="4"/>
        <v>9</v>
      </c>
      <c r="D23" s="4">
        <f t="shared" ca="1" si="5"/>
        <v>81</v>
      </c>
      <c r="E23" s="4">
        <f t="shared" ca="1" si="3"/>
        <v>-9</v>
      </c>
      <c r="F23" s="4">
        <f t="shared" ca="1" si="3"/>
        <v>-9</v>
      </c>
      <c r="G23" s="4">
        <f t="shared" ca="1" si="3"/>
        <v>90</v>
      </c>
      <c r="H23" s="4">
        <f t="shared" ca="1" si="3"/>
        <v>-9</v>
      </c>
      <c r="I23" s="4">
        <f t="shared" ca="1" si="3"/>
        <v>27</v>
      </c>
    </row>
    <row r="24" spans="3:9" ht="30" customHeight="1">
      <c r="C24" s="1">
        <f t="shared" ca="1" si="4"/>
        <v>-2</v>
      </c>
      <c r="D24" s="4">
        <f t="shared" ca="1" si="5"/>
        <v>-18</v>
      </c>
      <c r="E24" s="4">
        <f t="shared" ca="1" si="3"/>
        <v>2</v>
      </c>
      <c r="F24" s="4">
        <f t="shared" ca="1" si="3"/>
        <v>2</v>
      </c>
      <c r="G24" s="4">
        <f t="shared" ca="1" si="3"/>
        <v>-20</v>
      </c>
      <c r="H24" s="4">
        <f t="shared" ca="1" si="3"/>
        <v>2</v>
      </c>
      <c r="I24" s="4">
        <f t="shared" ca="1" si="3"/>
        <v>-6</v>
      </c>
    </row>
    <row r="25" spans="3:9" ht="18.75" customHeight="1"/>
    <row r="26" spans="3:9" ht="18.75" customHeight="1"/>
    <row r="27" spans="3:9" ht="18.75" customHeight="1"/>
    <row r="28" spans="3:9" ht="18.75" customHeight="1"/>
    <row r="29" spans="3:9" ht="18.75" customHeight="1"/>
  </sheetData>
  <sheetProtection sheet="1" objects="1" scenarios="1" selectLockedCells="1"/>
  <mergeCells count="1">
    <mergeCell ref="C11:I11"/>
  </mergeCells>
  <hyperlinks>
    <hyperlink ref="L10" location="Menu!A1" display="MENU"/>
    <hyperlink ref="C11" r:id="rId1"/>
  </hyperlinks>
  <pageMargins left="0.7" right="0.7" top="0.75" bottom="0.75" header="0.3" footer="0.3"/>
  <pageSetup paperSize="9" orientation="portrait" verticalDpi="0" r:id="rId2"/>
  <drawing r:id="rId3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AA38"/>
  <sheetViews>
    <sheetView showGridLines="0" showRowColHeaders="0" zoomScaleNormal="100" workbookViewId="0">
      <selection activeCell="AA5" sqref="AA5"/>
    </sheetView>
  </sheetViews>
  <sheetFormatPr defaultRowHeight="15"/>
  <cols>
    <col min="1" max="25" width="5.7109375" customWidth="1"/>
    <col min="26" max="26" width="14" bestFit="1" customWidth="1"/>
  </cols>
  <sheetData>
    <row r="1" spans="1:27" ht="21">
      <c r="G1" s="17" t="s">
        <v>7</v>
      </c>
      <c r="H1" s="17"/>
      <c r="I1" s="17"/>
      <c r="J1" s="17"/>
      <c r="K1" s="17"/>
      <c r="L1" s="17"/>
      <c r="M1" s="17"/>
      <c r="N1" s="17"/>
      <c r="O1" s="17"/>
      <c r="P1" s="17"/>
      <c r="Q1" s="17"/>
    </row>
    <row r="2" spans="1:27" ht="30" customHeight="1">
      <c r="A2" s="1" t="s">
        <v>6</v>
      </c>
      <c r="B2" s="1">
        <f ca="1">RANDB($AA$7,$AA$5)</f>
        <v>2</v>
      </c>
      <c r="C2" s="1">
        <f t="shared" ref="C2:G2" ca="1" si="0">RANDB($AA$7,$AA$5)</f>
        <v>2</v>
      </c>
      <c r="D2" s="1">
        <f t="shared" ca="1" si="0"/>
        <v>-1</v>
      </c>
      <c r="E2" s="1">
        <f t="shared" ca="1" si="0"/>
        <v>3</v>
      </c>
      <c r="F2" s="1">
        <f t="shared" ca="1" si="0"/>
        <v>10</v>
      </c>
      <c r="G2" s="1">
        <f t="shared" ca="1" si="0"/>
        <v>-2</v>
      </c>
      <c r="H2" s="5"/>
      <c r="I2" s="1" t="s">
        <v>6</v>
      </c>
      <c r="J2" s="1">
        <f ca="1">RANDB($AA$7,$AA$5)</f>
        <v>-2</v>
      </c>
      <c r="K2" s="1">
        <f t="shared" ref="K2:O2" ca="1" si="1">RANDB($AA$7,$AA$5)</f>
        <v>-2</v>
      </c>
      <c r="L2" s="1">
        <f t="shared" ca="1" si="1"/>
        <v>10</v>
      </c>
      <c r="M2" s="1">
        <f t="shared" ca="1" si="1"/>
        <v>3</v>
      </c>
      <c r="N2" s="1">
        <f t="shared" ca="1" si="1"/>
        <v>9</v>
      </c>
      <c r="O2" s="1">
        <f t="shared" ca="1" si="1"/>
        <v>-2</v>
      </c>
      <c r="P2" s="5"/>
      <c r="Q2" s="1" t="s">
        <v>6</v>
      </c>
      <c r="R2" s="1">
        <f ca="1">RANDB($AA$7,$AA$5)</f>
        <v>3</v>
      </c>
      <c r="S2" s="1">
        <f t="shared" ref="S2:W2" ca="1" si="2">RANDB($AA$7,$AA$5)</f>
        <v>10</v>
      </c>
      <c r="T2" s="1">
        <f t="shared" ca="1" si="2"/>
        <v>9</v>
      </c>
      <c r="U2" s="1">
        <f t="shared" ca="1" si="2"/>
        <v>8</v>
      </c>
      <c r="V2" s="1">
        <f t="shared" ca="1" si="2"/>
        <v>-1</v>
      </c>
      <c r="W2" s="1">
        <f t="shared" ca="1" si="2"/>
        <v>-1</v>
      </c>
      <c r="X2" s="5"/>
      <c r="Y2" s="5"/>
    </row>
    <row r="3" spans="1:27" ht="30" customHeight="1">
      <c r="A3" s="1">
        <f ca="1">RANDB($AA$7,$AA$5)</f>
        <v>4</v>
      </c>
      <c r="B3" s="1"/>
      <c r="C3" s="1"/>
      <c r="D3" s="1"/>
      <c r="E3" s="1"/>
      <c r="F3" s="1"/>
      <c r="G3" s="1"/>
      <c r="H3" s="5"/>
      <c r="I3" s="1">
        <f ca="1">RANDB($AA$7,$AA$5)</f>
        <v>-2</v>
      </c>
      <c r="J3" s="1"/>
      <c r="K3" s="1"/>
      <c r="L3" s="1"/>
      <c r="M3" s="1"/>
      <c r="N3" s="1"/>
      <c r="O3" s="1"/>
      <c r="P3" s="5"/>
      <c r="Q3" s="1">
        <f ca="1">RANDB($AA$7,$AA$5)</f>
        <v>-1</v>
      </c>
      <c r="R3" s="1"/>
      <c r="S3" s="1"/>
      <c r="T3" s="1"/>
      <c r="U3" s="1"/>
      <c r="V3" s="1"/>
      <c r="W3" s="1"/>
      <c r="X3" s="5"/>
      <c r="Y3" s="5"/>
    </row>
    <row r="4" spans="1:27" ht="30" customHeight="1">
      <c r="A4" s="1">
        <f t="shared" ref="A4:A8" ca="1" si="3">RANDB($AA$7,$AA$5)</f>
        <v>8</v>
      </c>
      <c r="B4" s="1"/>
      <c r="C4" s="1"/>
      <c r="D4" s="1"/>
      <c r="E4" s="1"/>
      <c r="F4" s="1"/>
      <c r="G4" s="1"/>
      <c r="H4" s="5"/>
      <c r="I4" s="1">
        <f t="shared" ref="I4:I8" ca="1" si="4">RANDB($AA$7,$AA$5)</f>
        <v>9</v>
      </c>
      <c r="J4" s="1"/>
      <c r="K4" s="1"/>
      <c r="L4" s="1"/>
      <c r="M4" s="1"/>
      <c r="N4" s="1"/>
      <c r="O4" s="1"/>
      <c r="P4" s="5"/>
      <c r="Q4" s="1">
        <f t="shared" ref="Q4:Q8" ca="1" si="5">RANDB($AA$7,$AA$5)</f>
        <v>5</v>
      </c>
      <c r="R4" s="1"/>
      <c r="S4" s="1"/>
      <c r="T4" s="1"/>
      <c r="U4" s="1"/>
      <c r="V4" s="1"/>
      <c r="W4" s="1"/>
      <c r="X4" s="5"/>
      <c r="Y4" s="5"/>
    </row>
    <row r="5" spans="1:27" ht="30" customHeight="1">
      <c r="A5" s="1">
        <f t="shared" ca="1" si="3"/>
        <v>-1</v>
      </c>
      <c r="B5" s="1"/>
      <c r="C5" s="1"/>
      <c r="D5" s="1"/>
      <c r="E5" s="1"/>
      <c r="F5" s="1"/>
      <c r="G5" s="1"/>
      <c r="H5" s="5"/>
      <c r="I5" s="1">
        <f t="shared" ca="1" si="4"/>
        <v>5</v>
      </c>
      <c r="J5" s="1"/>
      <c r="K5" s="1"/>
      <c r="L5" s="1"/>
      <c r="M5" s="1"/>
      <c r="N5" s="1"/>
      <c r="O5" s="1"/>
      <c r="P5" s="5"/>
      <c r="Q5" s="1">
        <f t="shared" ca="1" si="5"/>
        <v>-4</v>
      </c>
      <c r="R5" s="1"/>
      <c r="S5" s="1"/>
      <c r="T5" s="1"/>
      <c r="U5" s="1"/>
      <c r="V5" s="1"/>
      <c r="W5" s="1"/>
      <c r="X5" s="5"/>
      <c r="Y5" s="5"/>
      <c r="Z5" s="3" t="s">
        <v>4</v>
      </c>
      <c r="AA5" s="7">
        <v>10</v>
      </c>
    </row>
    <row r="6" spans="1:27" ht="30" customHeight="1">
      <c r="A6" s="1">
        <f t="shared" ca="1" si="3"/>
        <v>8</v>
      </c>
      <c r="B6" s="1"/>
      <c r="C6" s="1"/>
      <c r="D6" s="1"/>
      <c r="E6" s="1"/>
      <c r="F6" s="1"/>
      <c r="G6" s="1"/>
      <c r="H6" s="5"/>
      <c r="I6" s="1">
        <f t="shared" ca="1" si="4"/>
        <v>-4</v>
      </c>
      <c r="J6" s="1"/>
      <c r="K6" s="1"/>
      <c r="L6" s="1"/>
      <c r="M6" s="1"/>
      <c r="N6" s="1"/>
      <c r="O6" s="1"/>
      <c r="P6" s="5"/>
      <c r="Q6" s="1">
        <f t="shared" ca="1" si="5"/>
        <v>-6</v>
      </c>
      <c r="R6" s="1"/>
      <c r="S6" s="1"/>
      <c r="T6" s="1"/>
      <c r="U6" s="1"/>
      <c r="V6" s="1"/>
      <c r="W6" s="1"/>
      <c r="X6" s="5"/>
      <c r="Y6" s="5"/>
      <c r="Z6" s="3"/>
      <c r="AA6" s="3"/>
    </row>
    <row r="7" spans="1:27" ht="30" customHeight="1">
      <c r="A7" s="1">
        <f t="shared" ca="1" si="3"/>
        <v>-1</v>
      </c>
      <c r="B7" s="1"/>
      <c r="C7" s="1"/>
      <c r="D7" s="1"/>
      <c r="E7" s="1"/>
      <c r="F7" s="1"/>
      <c r="G7" s="1"/>
      <c r="H7" s="5"/>
      <c r="I7" s="1">
        <f t="shared" ca="1" si="4"/>
        <v>6</v>
      </c>
      <c r="J7" s="1"/>
      <c r="K7" s="1"/>
      <c r="L7" s="1"/>
      <c r="M7" s="1"/>
      <c r="N7" s="1"/>
      <c r="O7" s="1"/>
      <c r="P7" s="5"/>
      <c r="Q7" s="1">
        <f t="shared" ca="1" si="5"/>
        <v>-3</v>
      </c>
      <c r="R7" s="1"/>
      <c r="S7" s="1"/>
      <c r="T7" s="1"/>
      <c r="U7" s="1"/>
      <c r="V7" s="1"/>
      <c r="W7" s="1"/>
      <c r="X7" s="5"/>
      <c r="Y7" s="5"/>
      <c r="Z7" s="3" t="s">
        <v>5</v>
      </c>
      <c r="AA7" s="7">
        <v>-10</v>
      </c>
    </row>
    <row r="8" spans="1:27" ht="30" customHeight="1">
      <c r="A8" s="1">
        <f t="shared" ca="1" si="3"/>
        <v>9</v>
      </c>
      <c r="B8" s="1"/>
      <c r="C8" s="1"/>
      <c r="D8" s="1"/>
      <c r="E8" s="1"/>
      <c r="F8" s="1"/>
      <c r="G8" s="1"/>
      <c r="H8" s="5"/>
      <c r="I8" s="1">
        <f t="shared" ca="1" si="4"/>
        <v>7</v>
      </c>
      <c r="J8" s="1"/>
      <c r="K8" s="1"/>
      <c r="L8" s="1"/>
      <c r="M8" s="1"/>
      <c r="N8" s="1"/>
      <c r="O8" s="1"/>
      <c r="P8" s="5"/>
      <c r="Q8" s="1">
        <f t="shared" ca="1" si="5"/>
        <v>-5</v>
      </c>
      <c r="R8" s="1"/>
      <c r="S8" s="1"/>
      <c r="T8" s="1"/>
      <c r="U8" s="1"/>
      <c r="V8" s="1"/>
      <c r="W8" s="1"/>
      <c r="X8" s="5"/>
      <c r="Y8" s="5"/>
      <c r="Z8" s="2"/>
      <c r="AA8" s="2"/>
    </row>
    <row r="9" spans="1:27" ht="30" customHeight="1"/>
    <row r="10" spans="1:27" ht="30" customHeight="1">
      <c r="A10" s="1" t="s">
        <v>6</v>
      </c>
      <c r="B10" s="1">
        <f ca="1">RANDB($AA$7,$AA$5)</f>
        <v>-10</v>
      </c>
      <c r="C10" s="1">
        <f t="shared" ref="C10:G10" ca="1" si="6">RANDB($AA$7,$AA$5)</f>
        <v>10</v>
      </c>
      <c r="D10" s="1">
        <f t="shared" ca="1" si="6"/>
        <v>8</v>
      </c>
      <c r="E10" s="1">
        <f t="shared" ca="1" si="6"/>
        <v>-8</v>
      </c>
      <c r="F10" s="1">
        <f t="shared" ca="1" si="6"/>
        <v>-6</v>
      </c>
      <c r="G10" s="1">
        <f t="shared" ca="1" si="6"/>
        <v>7</v>
      </c>
      <c r="H10" s="5"/>
      <c r="I10" s="1" t="s">
        <v>6</v>
      </c>
      <c r="J10" s="1">
        <f ca="1">RANDB($AA$7,$AA$5)</f>
        <v>6</v>
      </c>
      <c r="K10" s="1">
        <f t="shared" ref="K10:O10" ca="1" si="7">RANDB($AA$7,$AA$5)</f>
        <v>10</v>
      </c>
      <c r="L10" s="1">
        <f t="shared" ca="1" si="7"/>
        <v>5</v>
      </c>
      <c r="M10" s="1">
        <f t="shared" ca="1" si="7"/>
        <v>8</v>
      </c>
      <c r="N10" s="1">
        <f t="shared" ca="1" si="7"/>
        <v>-7</v>
      </c>
      <c r="O10" s="1">
        <f t="shared" ca="1" si="7"/>
        <v>4</v>
      </c>
      <c r="P10" s="5"/>
      <c r="Q10" s="1" t="s">
        <v>6</v>
      </c>
      <c r="R10" s="1">
        <f ca="1">RANDB($AA$7,$AA$5)</f>
        <v>-2</v>
      </c>
      <c r="S10" s="1">
        <f t="shared" ref="S10:W10" ca="1" si="8">RANDB($AA$7,$AA$5)</f>
        <v>-7</v>
      </c>
      <c r="T10" s="1">
        <f t="shared" ca="1" si="8"/>
        <v>9</v>
      </c>
      <c r="U10" s="1">
        <f t="shared" ca="1" si="8"/>
        <v>-6</v>
      </c>
      <c r="V10" s="1">
        <f t="shared" ca="1" si="8"/>
        <v>-1</v>
      </c>
      <c r="W10" s="1">
        <f t="shared" ca="1" si="8"/>
        <v>3</v>
      </c>
      <c r="X10" s="5"/>
      <c r="Y10" s="5"/>
    </row>
    <row r="11" spans="1:27" ht="30" customHeight="1">
      <c r="A11" s="1">
        <f ca="1">RANDB($AA$7,$AA$5)</f>
        <v>8</v>
      </c>
      <c r="B11" s="1"/>
      <c r="C11" s="1"/>
      <c r="D11" s="1"/>
      <c r="E11" s="1"/>
      <c r="F11" s="1"/>
      <c r="G11" s="1"/>
      <c r="H11" s="5"/>
      <c r="I11" s="1">
        <f ca="1">RANDB($AA$7,$AA$5)</f>
        <v>5</v>
      </c>
      <c r="J11" s="1"/>
      <c r="K11" s="1"/>
      <c r="L11" s="1"/>
      <c r="M11" s="1"/>
      <c r="N11" s="1"/>
      <c r="O11" s="1"/>
      <c r="P11" s="5"/>
      <c r="Q11" s="1">
        <f ca="1">RANDB($AA$7,$AA$5)</f>
        <v>1</v>
      </c>
      <c r="R11" s="1"/>
      <c r="S11" s="1"/>
      <c r="T11" s="1"/>
      <c r="U11" s="1"/>
      <c r="V11" s="1"/>
      <c r="W11" s="1"/>
      <c r="X11" s="5"/>
      <c r="Y11" s="5"/>
    </row>
    <row r="12" spans="1:27" ht="30" customHeight="1">
      <c r="A12" s="1">
        <f t="shared" ref="A12:A16" ca="1" si="9">RANDB($AA$7,$AA$5)</f>
        <v>-10</v>
      </c>
      <c r="B12" s="1"/>
      <c r="C12" s="1"/>
      <c r="D12" s="1"/>
      <c r="E12" s="1"/>
      <c r="F12" s="1"/>
      <c r="G12" s="1"/>
      <c r="H12" s="5"/>
      <c r="I12" s="1">
        <f t="shared" ref="I12:I16" ca="1" si="10">RANDB($AA$7,$AA$5)</f>
        <v>9</v>
      </c>
      <c r="J12" s="1"/>
      <c r="K12" s="1"/>
      <c r="L12" s="1"/>
      <c r="M12" s="1"/>
      <c r="N12" s="1"/>
      <c r="O12" s="1"/>
      <c r="P12" s="5"/>
      <c r="Q12" s="1">
        <f t="shared" ref="Q12:Q16" ca="1" si="11">RANDB($AA$7,$AA$5)</f>
        <v>-8</v>
      </c>
      <c r="R12" s="1"/>
      <c r="S12" s="1"/>
      <c r="T12" s="1"/>
      <c r="U12" s="1"/>
      <c r="V12" s="1"/>
      <c r="W12" s="1"/>
      <c r="X12" s="5"/>
      <c r="Y12" s="5"/>
    </row>
    <row r="13" spans="1:27" ht="30" customHeight="1">
      <c r="A13" s="1">
        <f t="shared" ca="1" si="9"/>
        <v>-9</v>
      </c>
      <c r="B13" s="1"/>
      <c r="C13" s="1"/>
      <c r="D13" s="1"/>
      <c r="E13" s="1"/>
      <c r="F13" s="1"/>
      <c r="G13" s="1"/>
      <c r="H13" s="5"/>
      <c r="I13" s="1">
        <f t="shared" ca="1" si="10"/>
        <v>10</v>
      </c>
      <c r="J13" s="1"/>
      <c r="K13" s="1"/>
      <c r="L13" s="1"/>
      <c r="M13" s="1"/>
      <c r="N13" s="1"/>
      <c r="O13" s="1"/>
      <c r="P13" s="5"/>
      <c r="Q13" s="1">
        <f t="shared" ca="1" si="11"/>
        <v>9</v>
      </c>
      <c r="R13" s="1"/>
      <c r="S13" s="1"/>
      <c r="T13" s="1"/>
      <c r="U13" s="1"/>
      <c r="V13" s="1"/>
      <c r="W13" s="1"/>
      <c r="X13" s="5"/>
      <c r="Y13" s="5"/>
    </row>
    <row r="14" spans="1:27" ht="30" customHeight="1">
      <c r="A14" s="1">
        <f t="shared" ca="1" si="9"/>
        <v>6</v>
      </c>
      <c r="B14" s="1"/>
      <c r="C14" s="1"/>
      <c r="D14" s="1"/>
      <c r="E14" s="1"/>
      <c r="F14" s="1"/>
      <c r="G14" s="1"/>
      <c r="H14" s="5"/>
      <c r="I14" s="1">
        <f t="shared" ca="1" si="10"/>
        <v>3</v>
      </c>
      <c r="J14" s="1"/>
      <c r="K14" s="1"/>
      <c r="L14" s="1"/>
      <c r="M14" s="1"/>
      <c r="N14" s="1"/>
      <c r="O14" s="1"/>
      <c r="P14" s="5"/>
      <c r="Q14" s="1">
        <f t="shared" ca="1" si="11"/>
        <v>-2</v>
      </c>
      <c r="R14" s="1"/>
      <c r="S14" s="1"/>
      <c r="T14" s="1"/>
      <c r="U14" s="1"/>
      <c r="V14" s="1"/>
      <c r="W14" s="1"/>
      <c r="X14" s="5"/>
      <c r="Y14" s="5"/>
    </row>
    <row r="15" spans="1:27" ht="30" customHeight="1">
      <c r="A15" s="1">
        <f t="shared" ca="1" si="9"/>
        <v>-1</v>
      </c>
      <c r="B15" s="1"/>
      <c r="C15" s="1"/>
      <c r="D15" s="1"/>
      <c r="E15" s="1"/>
      <c r="F15" s="1"/>
      <c r="G15" s="1"/>
      <c r="H15" s="5"/>
      <c r="I15" s="1">
        <f t="shared" ca="1" si="10"/>
        <v>-10</v>
      </c>
      <c r="J15" s="1"/>
      <c r="K15" s="1"/>
      <c r="L15" s="1"/>
      <c r="M15" s="1"/>
      <c r="N15" s="1"/>
      <c r="O15" s="1"/>
      <c r="P15" s="5"/>
      <c r="Q15" s="1">
        <f t="shared" ca="1" si="11"/>
        <v>-1</v>
      </c>
      <c r="R15" s="1"/>
      <c r="S15" s="1"/>
      <c r="T15" s="1"/>
      <c r="U15" s="1"/>
      <c r="V15" s="1"/>
      <c r="W15" s="1"/>
      <c r="X15" s="5"/>
      <c r="Y15" s="5"/>
    </row>
    <row r="16" spans="1:27" ht="30" customHeight="1">
      <c r="A16" s="1">
        <f t="shared" ca="1" si="9"/>
        <v>-6</v>
      </c>
      <c r="B16" s="1"/>
      <c r="C16" s="1"/>
      <c r="D16" s="1"/>
      <c r="E16" s="1"/>
      <c r="F16" s="1"/>
      <c r="G16" s="1"/>
      <c r="H16" s="5"/>
      <c r="I16" s="1">
        <f t="shared" ca="1" si="10"/>
        <v>-8</v>
      </c>
      <c r="J16" s="1"/>
      <c r="K16" s="1"/>
      <c r="L16" s="1"/>
      <c r="M16" s="1"/>
      <c r="N16" s="1"/>
      <c r="O16" s="1"/>
      <c r="P16" s="5"/>
      <c r="Q16" s="1">
        <f t="shared" ca="1" si="11"/>
        <v>-1</v>
      </c>
      <c r="R16" s="1"/>
      <c r="S16" s="1"/>
      <c r="T16" s="1"/>
      <c r="U16" s="1"/>
      <c r="V16" s="1"/>
      <c r="W16" s="1"/>
      <c r="X16" s="5"/>
      <c r="Y16" s="5"/>
      <c r="Z16" s="12" t="s">
        <v>27</v>
      </c>
    </row>
    <row r="17" spans="1:25" ht="30" customHeight="1">
      <c r="H17" s="18" t="s">
        <v>28</v>
      </c>
      <c r="I17" s="18"/>
      <c r="J17" s="18"/>
      <c r="K17" s="18"/>
      <c r="L17" s="18"/>
      <c r="M17" s="18"/>
      <c r="N17" s="18"/>
      <c r="O17" s="18"/>
      <c r="P17" s="18"/>
      <c r="Q17" s="6"/>
      <c r="R17" s="6"/>
      <c r="S17" s="6"/>
    </row>
    <row r="18" spans="1:25" ht="21" customHeight="1">
      <c r="G18" s="17" t="s">
        <v>8</v>
      </c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6"/>
      <c r="S18" s="6"/>
    </row>
    <row r="19" spans="1:25" ht="30" customHeight="1">
      <c r="A19" s="1" t="s">
        <v>6</v>
      </c>
      <c r="B19" s="1">
        <f t="shared" ref="B19:G19" ca="1" si="12">B2</f>
        <v>2</v>
      </c>
      <c r="C19" s="1">
        <f t="shared" ca="1" si="12"/>
        <v>2</v>
      </c>
      <c r="D19" s="1">
        <f t="shared" ca="1" si="12"/>
        <v>-1</v>
      </c>
      <c r="E19" s="1">
        <f t="shared" ca="1" si="12"/>
        <v>3</v>
      </c>
      <c r="F19" s="1">
        <f t="shared" ca="1" si="12"/>
        <v>10</v>
      </c>
      <c r="G19" s="1">
        <f t="shared" ca="1" si="12"/>
        <v>-2</v>
      </c>
      <c r="I19" s="1" t="s">
        <v>6</v>
      </c>
      <c r="J19" s="1">
        <f t="shared" ref="J19:O19" ca="1" si="13">J2</f>
        <v>-2</v>
      </c>
      <c r="K19" s="1">
        <f t="shared" ca="1" si="13"/>
        <v>-2</v>
      </c>
      <c r="L19" s="1">
        <f t="shared" ca="1" si="13"/>
        <v>10</v>
      </c>
      <c r="M19" s="1">
        <f t="shared" ca="1" si="13"/>
        <v>3</v>
      </c>
      <c r="N19" s="1">
        <f t="shared" ca="1" si="13"/>
        <v>9</v>
      </c>
      <c r="O19" s="1">
        <f t="shared" ca="1" si="13"/>
        <v>-2</v>
      </c>
      <c r="P19" s="6"/>
      <c r="Q19" s="1" t="s">
        <v>6</v>
      </c>
      <c r="R19" s="1">
        <f t="shared" ref="R19:W19" ca="1" si="14">R2</f>
        <v>3</v>
      </c>
      <c r="S19" s="1">
        <f t="shared" ca="1" si="14"/>
        <v>10</v>
      </c>
      <c r="T19" s="1">
        <f t="shared" ca="1" si="14"/>
        <v>9</v>
      </c>
      <c r="U19" s="1">
        <f t="shared" ca="1" si="14"/>
        <v>8</v>
      </c>
      <c r="V19" s="1">
        <f t="shared" ca="1" si="14"/>
        <v>-1</v>
      </c>
      <c r="W19" s="1">
        <f t="shared" ca="1" si="14"/>
        <v>-1</v>
      </c>
      <c r="X19" s="5"/>
      <c r="Y19" s="5"/>
    </row>
    <row r="20" spans="1:25" ht="30" customHeight="1">
      <c r="A20" s="1">
        <f t="shared" ref="A20:A25" ca="1" si="15">A3</f>
        <v>4</v>
      </c>
      <c r="B20" s="4">
        <f ca="1">$A20*B$19</f>
        <v>8</v>
      </c>
      <c r="C20" s="4">
        <f t="shared" ref="C20:G25" ca="1" si="16">$A20*C$19</f>
        <v>8</v>
      </c>
      <c r="D20" s="4">
        <f t="shared" ca="1" si="16"/>
        <v>-4</v>
      </c>
      <c r="E20" s="4">
        <f t="shared" ca="1" si="16"/>
        <v>12</v>
      </c>
      <c r="F20" s="4">
        <f t="shared" ca="1" si="16"/>
        <v>40</v>
      </c>
      <c r="G20" s="4">
        <f t="shared" ca="1" si="16"/>
        <v>-8</v>
      </c>
      <c r="I20" s="1">
        <f t="shared" ref="I20:I25" ca="1" si="17">I3</f>
        <v>-2</v>
      </c>
      <c r="J20" s="4">
        <f ca="1">$I20*J$19</f>
        <v>4</v>
      </c>
      <c r="K20" s="4">
        <f t="shared" ref="K20:O25" ca="1" si="18">$I20*K$19</f>
        <v>4</v>
      </c>
      <c r="L20" s="4">
        <f t="shared" ca="1" si="18"/>
        <v>-20</v>
      </c>
      <c r="M20" s="4">
        <f t="shared" ca="1" si="18"/>
        <v>-6</v>
      </c>
      <c r="N20" s="4">
        <f t="shared" ca="1" si="18"/>
        <v>-18</v>
      </c>
      <c r="O20" s="4">
        <f t="shared" ca="1" si="18"/>
        <v>4</v>
      </c>
      <c r="P20" s="6"/>
      <c r="Q20" s="1">
        <f t="shared" ref="Q20:Q25" ca="1" si="19">Q3</f>
        <v>-1</v>
      </c>
      <c r="R20" s="4">
        <f ca="1">$Q20*R$19</f>
        <v>-3</v>
      </c>
      <c r="S20" s="4">
        <f t="shared" ref="S20:W25" ca="1" si="20">$Q20*S$19</f>
        <v>-10</v>
      </c>
      <c r="T20" s="4">
        <f t="shared" ca="1" si="20"/>
        <v>-9</v>
      </c>
      <c r="U20" s="4">
        <f t="shared" ca="1" si="20"/>
        <v>-8</v>
      </c>
      <c r="V20" s="4">
        <f t="shared" ca="1" si="20"/>
        <v>1</v>
      </c>
      <c r="W20" s="4">
        <f t="shared" ca="1" si="20"/>
        <v>1</v>
      </c>
      <c r="X20" s="6"/>
      <c r="Y20" s="6"/>
    </row>
    <row r="21" spans="1:25" ht="30" customHeight="1">
      <c r="A21" s="1">
        <f t="shared" ca="1" si="15"/>
        <v>8</v>
      </c>
      <c r="B21" s="4">
        <f t="shared" ref="B21:B25" ca="1" si="21">$A21*B$19</f>
        <v>16</v>
      </c>
      <c r="C21" s="4">
        <f t="shared" ca="1" si="16"/>
        <v>16</v>
      </c>
      <c r="D21" s="4">
        <f t="shared" ca="1" si="16"/>
        <v>-8</v>
      </c>
      <c r="E21" s="4">
        <f t="shared" ca="1" si="16"/>
        <v>24</v>
      </c>
      <c r="F21" s="4">
        <f t="shared" ca="1" si="16"/>
        <v>80</v>
      </c>
      <c r="G21" s="4">
        <f t="shared" ca="1" si="16"/>
        <v>-16</v>
      </c>
      <c r="I21" s="1">
        <f t="shared" ca="1" si="17"/>
        <v>9</v>
      </c>
      <c r="J21" s="4">
        <f t="shared" ref="J21:J25" ca="1" si="22">$I21*J$19</f>
        <v>-18</v>
      </c>
      <c r="K21" s="4">
        <f t="shared" ca="1" si="18"/>
        <v>-18</v>
      </c>
      <c r="L21" s="4">
        <f t="shared" ca="1" si="18"/>
        <v>90</v>
      </c>
      <c r="M21" s="4">
        <f t="shared" ca="1" si="18"/>
        <v>27</v>
      </c>
      <c r="N21" s="4">
        <f t="shared" ca="1" si="18"/>
        <v>81</v>
      </c>
      <c r="O21" s="4">
        <f t="shared" ca="1" si="18"/>
        <v>-18</v>
      </c>
      <c r="P21" s="6"/>
      <c r="Q21" s="1">
        <f t="shared" ca="1" si="19"/>
        <v>5</v>
      </c>
      <c r="R21" s="4">
        <f t="shared" ref="R21:R25" ca="1" si="23">$Q21*R$19</f>
        <v>15</v>
      </c>
      <c r="S21" s="4">
        <f t="shared" ca="1" si="20"/>
        <v>50</v>
      </c>
      <c r="T21" s="4">
        <f t="shared" ca="1" si="20"/>
        <v>45</v>
      </c>
      <c r="U21" s="4">
        <f t="shared" ca="1" si="20"/>
        <v>40</v>
      </c>
      <c r="V21" s="4">
        <f t="shared" ca="1" si="20"/>
        <v>-5</v>
      </c>
      <c r="W21" s="4">
        <f t="shared" ca="1" si="20"/>
        <v>-5</v>
      </c>
      <c r="X21" s="6"/>
      <c r="Y21" s="6"/>
    </row>
    <row r="22" spans="1:25" ht="30" customHeight="1">
      <c r="A22" s="1">
        <f t="shared" ca="1" si="15"/>
        <v>-1</v>
      </c>
      <c r="B22" s="4">
        <f t="shared" ca="1" si="21"/>
        <v>-2</v>
      </c>
      <c r="C22" s="4">
        <f t="shared" ca="1" si="16"/>
        <v>-2</v>
      </c>
      <c r="D22" s="4">
        <f t="shared" ca="1" si="16"/>
        <v>1</v>
      </c>
      <c r="E22" s="4">
        <f t="shared" ca="1" si="16"/>
        <v>-3</v>
      </c>
      <c r="F22" s="4">
        <f t="shared" ca="1" si="16"/>
        <v>-10</v>
      </c>
      <c r="G22" s="4">
        <f t="shared" ca="1" si="16"/>
        <v>2</v>
      </c>
      <c r="I22" s="1">
        <f t="shared" ca="1" si="17"/>
        <v>5</v>
      </c>
      <c r="J22" s="4">
        <f t="shared" ca="1" si="22"/>
        <v>-10</v>
      </c>
      <c r="K22" s="4">
        <f t="shared" ca="1" si="18"/>
        <v>-10</v>
      </c>
      <c r="L22" s="4">
        <f t="shared" ca="1" si="18"/>
        <v>50</v>
      </c>
      <c r="M22" s="4">
        <f t="shared" ca="1" si="18"/>
        <v>15</v>
      </c>
      <c r="N22" s="4">
        <f t="shared" ca="1" si="18"/>
        <v>45</v>
      </c>
      <c r="O22" s="4">
        <f t="shared" ca="1" si="18"/>
        <v>-10</v>
      </c>
      <c r="P22" s="6"/>
      <c r="Q22" s="1">
        <f t="shared" ca="1" si="19"/>
        <v>-4</v>
      </c>
      <c r="R22" s="4">
        <f t="shared" ca="1" si="23"/>
        <v>-12</v>
      </c>
      <c r="S22" s="4">
        <f t="shared" ca="1" si="20"/>
        <v>-40</v>
      </c>
      <c r="T22" s="4">
        <f t="shared" ca="1" si="20"/>
        <v>-36</v>
      </c>
      <c r="U22" s="4">
        <f t="shared" ca="1" si="20"/>
        <v>-32</v>
      </c>
      <c r="V22" s="4">
        <f t="shared" ca="1" si="20"/>
        <v>4</v>
      </c>
      <c r="W22" s="4">
        <f t="shared" ca="1" si="20"/>
        <v>4</v>
      </c>
      <c r="X22" s="6"/>
      <c r="Y22" s="6"/>
    </row>
    <row r="23" spans="1:25" ht="30" customHeight="1">
      <c r="A23" s="1">
        <f t="shared" ca="1" si="15"/>
        <v>8</v>
      </c>
      <c r="B23" s="4">
        <f t="shared" ca="1" si="21"/>
        <v>16</v>
      </c>
      <c r="C23" s="4">
        <f t="shared" ca="1" si="16"/>
        <v>16</v>
      </c>
      <c r="D23" s="4">
        <f t="shared" ca="1" si="16"/>
        <v>-8</v>
      </c>
      <c r="E23" s="4">
        <f t="shared" ca="1" si="16"/>
        <v>24</v>
      </c>
      <c r="F23" s="4">
        <f t="shared" ca="1" si="16"/>
        <v>80</v>
      </c>
      <c r="G23" s="4">
        <f t="shared" ca="1" si="16"/>
        <v>-16</v>
      </c>
      <c r="I23" s="1">
        <f t="shared" ca="1" si="17"/>
        <v>-4</v>
      </c>
      <c r="J23" s="4">
        <f t="shared" ca="1" si="22"/>
        <v>8</v>
      </c>
      <c r="K23" s="4">
        <f t="shared" ca="1" si="18"/>
        <v>8</v>
      </c>
      <c r="L23" s="4">
        <f t="shared" ca="1" si="18"/>
        <v>-40</v>
      </c>
      <c r="M23" s="4">
        <f t="shared" ca="1" si="18"/>
        <v>-12</v>
      </c>
      <c r="N23" s="4">
        <f t="shared" ca="1" si="18"/>
        <v>-36</v>
      </c>
      <c r="O23" s="4">
        <f t="shared" ca="1" si="18"/>
        <v>8</v>
      </c>
      <c r="Q23" s="1">
        <f t="shared" ca="1" si="19"/>
        <v>-6</v>
      </c>
      <c r="R23" s="4">
        <f t="shared" ca="1" si="23"/>
        <v>-18</v>
      </c>
      <c r="S23" s="4">
        <f t="shared" ca="1" si="20"/>
        <v>-60</v>
      </c>
      <c r="T23" s="4">
        <f t="shared" ca="1" si="20"/>
        <v>-54</v>
      </c>
      <c r="U23" s="4">
        <f t="shared" ca="1" si="20"/>
        <v>-48</v>
      </c>
      <c r="V23" s="4">
        <f t="shared" ca="1" si="20"/>
        <v>6</v>
      </c>
      <c r="W23" s="4">
        <f t="shared" ca="1" si="20"/>
        <v>6</v>
      </c>
      <c r="X23" s="6"/>
      <c r="Y23" s="6"/>
    </row>
    <row r="24" spans="1:25" ht="30" customHeight="1">
      <c r="A24" s="1">
        <f t="shared" ca="1" si="15"/>
        <v>-1</v>
      </c>
      <c r="B24" s="4">
        <f t="shared" ca="1" si="21"/>
        <v>-2</v>
      </c>
      <c r="C24" s="4">
        <f t="shared" ca="1" si="16"/>
        <v>-2</v>
      </c>
      <c r="D24" s="4">
        <f t="shared" ca="1" si="16"/>
        <v>1</v>
      </c>
      <c r="E24" s="4">
        <f t="shared" ca="1" si="16"/>
        <v>-3</v>
      </c>
      <c r="F24" s="4">
        <f t="shared" ca="1" si="16"/>
        <v>-10</v>
      </c>
      <c r="G24" s="4">
        <f t="shared" ca="1" si="16"/>
        <v>2</v>
      </c>
      <c r="I24" s="1">
        <f t="shared" ca="1" si="17"/>
        <v>6</v>
      </c>
      <c r="J24" s="4">
        <f t="shared" ca="1" si="22"/>
        <v>-12</v>
      </c>
      <c r="K24" s="4">
        <f t="shared" ca="1" si="18"/>
        <v>-12</v>
      </c>
      <c r="L24" s="4">
        <f t="shared" ca="1" si="18"/>
        <v>60</v>
      </c>
      <c r="M24" s="4">
        <f t="shared" ca="1" si="18"/>
        <v>18</v>
      </c>
      <c r="N24" s="4">
        <f t="shared" ca="1" si="18"/>
        <v>54</v>
      </c>
      <c r="O24" s="4">
        <f t="shared" ca="1" si="18"/>
        <v>-12</v>
      </c>
      <c r="Q24" s="1">
        <f t="shared" ca="1" si="19"/>
        <v>-3</v>
      </c>
      <c r="R24" s="4">
        <f t="shared" ca="1" si="23"/>
        <v>-9</v>
      </c>
      <c r="S24" s="4">
        <f t="shared" ca="1" si="20"/>
        <v>-30</v>
      </c>
      <c r="T24" s="4">
        <f t="shared" ca="1" si="20"/>
        <v>-27</v>
      </c>
      <c r="U24" s="4">
        <f t="shared" ca="1" si="20"/>
        <v>-24</v>
      </c>
      <c r="V24" s="4">
        <f t="shared" ca="1" si="20"/>
        <v>3</v>
      </c>
      <c r="W24" s="4">
        <f t="shared" ca="1" si="20"/>
        <v>3</v>
      </c>
      <c r="X24" s="6"/>
      <c r="Y24" s="6"/>
    </row>
    <row r="25" spans="1:25" ht="30" customHeight="1">
      <c r="A25" s="1">
        <f t="shared" ca="1" si="15"/>
        <v>9</v>
      </c>
      <c r="B25" s="4">
        <f t="shared" ca="1" si="21"/>
        <v>18</v>
      </c>
      <c r="C25" s="4">
        <f t="shared" ca="1" si="16"/>
        <v>18</v>
      </c>
      <c r="D25" s="4">
        <f t="shared" ca="1" si="16"/>
        <v>-9</v>
      </c>
      <c r="E25" s="4">
        <f t="shared" ca="1" si="16"/>
        <v>27</v>
      </c>
      <c r="F25" s="4">
        <f t="shared" ca="1" si="16"/>
        <v>90</v>
      </c>
      <c r="G25" s="4">
        <f t="shared" ca="1" si="16"/>
        <v>-18</v>
      </c>
      <c r="I25" s="1">
        <f t="shared" ca="1" si="17"/>
        <v>7</v>
      </c>
      <c r="J25" s="4">
        <f t="shared" ca="1" si="22"/>
        <v>-14</v>
      </c>
      <c r="K25" s="4">
        <f t="shared" ca="1" si="18"/>
        <v>-14</v>
      </c>
      <c r="L25" s="4">
        <f t="shared" ca="1" si="18"/>
        <v>70</v>
      </c>
      <c r="M25" s="4">
        <f t="shared" ca="1" si="18"/>
        <v>21</v>
      </c>
      <c r="N25" s="4">
        <f t="shared" ca="1" si="18"/>
        <v>63</v>
      </c>
      <c r="O25" s="4">
        <f t="shared" ca="1" si="18"/>
        <v>-14</v>
      </c>
      <c r="Q25" s="1">
        <f t="shared" ca="1" si="19"/>
        <v>-5</v>
      </c>
      <c r="R25" s="4">
        <f t="shared" ca="1" si="23"/>
        <v>-15</v>
      </c>
      <c r="S25" s="4">
        <f t="shared" ca="1" si="20"/>
        <v>-50</v>
      </c>
      <c r="T25" s="4">
        <f t="shared" ca="1" si="20"/>
        <v>-45</v>
      </c>
      <c r="U25" s="4">
        <f t="shared" ca="1" si="20"/>
        <v>-40</v>
      </c>
      <c r="V25" s="4">
        <f t="shared" ca="1" si="20"/>
        <v>5</v>
      </c>
      <c r="W25" s="4">
        <f t="shared" ca="1" si="20"/>
        <v>5</v>
      </c>
      <c r="X25" s="6"/>
      <c r="Y25" s="6"/>
    </row>
    <row r="26" spans="1:25" ht="30" customHeight="1"/>
    <row r="27" spans="1:25" ht="30" customHeight="1">
      <c r="A27" s="1" t="s">
        <v>6</v>
      </c>
      <c r="B27" s="1">
        <f t="shared" ref="B27:G27" ca="1" si="24">B10</f>
        <v>-10</v>
      </c>
      <c r="C27" s="1">
        <f t="shared" ca="1" si="24"/>
        <v>10</v>
      </c>
      <c r="D27" s="1">
        <f t="shared" ca="1" si="24"/>
        <v>8</v>
      </c>
      <c r="E27" s="1">
        <f t="shared" ca="1" si="24"/>
        <v>-8</v>
      </c>
      <c r="F27" s="1">
        <f t="shared" ca="1" si="24"/>
        <v>-6</v>
      </c>
      <c r="G27" s="1">
        <f t="shared" ca="1" si="24"/>
        <v>7</v>
      </c>
      <c r="I27" s="1" t="s">
        <v>6</v>
      </c>
      <c r="J27" s="1">
        <f t="shared" ref="J27:O27" ca="1" si="25">J10</f>
        <v>6</v>
      </c>
      <c r="K27" s="1">
        <f t="shared" ca="1" si="25"/>
        <v>10</v>
      </c>
      <c r="L27" s="1">
        <f t="shared" ca="1" si="25"/>
        <v>5</v>
      </c>
      <c r="M27" s="1">
        <f t="shared" ca="1" si="25"/>
        <v>8</v>
      </c>
      <c r="N27" s="1">
        <f t="shared" ca="1" si="25"/>
        <v>-7</v>
      </c>
      <c r="O27" s="1">
        <f t="shared" ca="1" si="25"/>
        <v>4</v>
      </c>
      <c r="P27" s="6"/>
      <c r="Q27" s="1" t="s">
        <v>6</v>
      </c>
      <c r="R27" s="1">
        <f t="shared" ref="R27:W27" ca="1" si="26">R10</f>
        <v>-2</v>
      </c>
      <c r="S27" s="1">
        <f t="shared" ca="1" si="26"/>
        <v>-7</v>
      </c>
      <c r="T27" s="1">
        <f t="shared" ca="1" si="26"/>
        <v>9</v>
      </c>
      <c r="U27" s="1">
        <f t="shared" ca="1" si="26"/>
        <v>-6</v>
      </c>
      <c r="V27" s="1">
        <f t="shared" ca="1" si="26"/>
        <v>-1</v>
      </c>
      <c r="W27" s="1">
        <f t="shared" ca="1" si="26"/>
        <v>3</v>
      </c>
      <c r="X27" s="5"/>
      <c r="Y27" s="5"/>
    </row>
    <row r="28" spans="1:25" ht="30" customHeight="1">
      <c r="A28" s="1">
        <f t="shared" ref="A28:A33" ca="1" si="27">A11</f>
        <v>8</v>
      </c>
      <c r="B28" s="4">
        <f ca="1">B$27*$A28</f>
        <v>-80</v>
      </c>
      <c r="C28" s="4">
        <f t="shared" ref="C28:G33" ca="1" si="28">C$27*$A28</f>
        <v>80</v>
      </c>
      <c r="D28" s="4">
        <f t="shared" ca="1" si="28"/>
        <v>64</v>
      </c>
      <c r="E28" s="4">
        <f t="shared" ca="1" si="28"/>
        <v>-64</v>
      </c>
      <c r="F28" s="4">
        <f t="shared" ca="1" si="28"/>
        <v>-48</v>
      </c>
      <c r="G28" s="4">
        <f t="shared" ca="1" si="28"/>
        <v>56</v>
      </c>
      <c r="I28" s="1">
        <f t="shared" ref="I28:I33" ca="1" si="29">I11</f>
        <v>5</v>
      </c>
      <c r="J28" s="4">
        <f ca="1">J$27*$I28</f>
        <v>30</v>
      </c>
      <c r="K28" s="4">
        <f t="shared" ref="K28:O33" ca="1" si="30">K$27*$I28</f>
        <v>50</v>
      </c>
      <c r="L28" s="4">
        <f t="shared" ca="1" si="30"/>
        <v>25</v>
      </c>
      <c r="M28" s="4">
        <f t="shared" ca="1" si="30"/>
        <v>40</v>
      </c>
      <c r="N28" s="4">
        <f t="shared" ca="1" si="30"/>
        <v>-35</v>
      </c>
      <c r="O28" s="4">
        <f t="shared" ca="1" si="30"/>
        <v>20</v>
      </c>
      <c r="P28" s="6"/>
      <c r="Q28" s="1">
        <f t="shared" ref="Q28:Q33" ca="1" si="31">Q11</f>
        <v>1</v>
      </c>
      <c r="R28" s="4">
        <f ca="1">R$27*$Q28</f>
        <v>-2</v>
      </c>
      <c r="S28" s="4">
        <f t="shared" ref="S28:W33" ca="1" si="32">S$27*$Q28</f>
        <v>-7</v>
      </c>
      <c r="T28" s="4">
        <f t="shared" ca="1" si="32"/>
        <v>9</v>
      </c>
      <c r="U28" s="4">
        <f t="shared" ca="1" si="32"/>
        <v>-6</v>
      </c>
      <c r="V28" s="4">
        <f t="shared" ca="1" si="32"/>
        <v>-1</v>
      </c>
      <c r="W28" s="4">
        <f t="shared" ca="1" si="32"/>
        <v>3</v>
      </c>
      <c r="X28" s="6"/>
      <c r="Y28" s="6"/>
    </row>
    <row r="29" spans="1:25" ht="30" customHeight="1">
      <c r="A29" s="1">
        <f t="shared" ca="1" si="27"/>
        <v>-10</v>
      </c>
      <c r="B29" s="4">
        <f t="shared" ref="B29:B33" ca="1" si="33">B$27*$A29</f>
        <v>100</v>
      </c>
      <c r="C29" s="4">
        <f t="shared" ca="1" si="28"/>
        <v>-100</v>
      </c>
      <c r="D29" s="4">
        <f t="shared" ca="1" si="28"/>
        <v>-80</v>
      </c>
      <c r="E29" s="4">
        <f t="shared" ca="1" si="28"/>
        <v>80</v>
      </c>
      <c r="F29" s="4">
        <f t="shared" ca="1" si="28"/>
        <v>60</v>
      </c>
      <c r="G29" s="4">
        <f t="shared" ca="1" si="28"/>
        <v>-70</v>
      </c>
      <c r="I29" s="1">
        <f t="shared" ca="1" si="29"/>
        <v>9</v>
      </c>
      <c r="J29" s="4">
        <f t="shared" ref="J29:J33" ca="1" si="34">J$27*$I29</f>
        <v>54</v>
      </c>
      <c r="K29" s="4">
        <f t="shared" ca="1" si="30"/>
        <v>90</v>
      </c>
      <c r="L29" s="4">
        <f t="shared" ca="1" si="30"/>
        <v>45</v>
      </c>
      <c r="M29" s="4">
        <f t="shared" ca="1" si="30"/>
        <v>72</v>
      </c>
      <c r="N29" s="4">
        <f t="shared" ca="1" si="30"/>
        <v>-63</v>
      </c>
      <c r="O29" s="4">
        <f t="shared" ca="1" si="30"/>
        <v>36</v>
      </c>
      <c r="P29" s="6"/>
      <c r="Q29" s="1">
        <f t="shared" ca="1" si="31"/>
        <v>-8</v>
      </c>
      <c r="R29" s="4">
        <f t="shared" ref="R29:R33" ca="1" si="35">R$27*$Q29</f>
        <v>16</v>
      </c>
      <c r="S29" s="4">
        <f t="shared" ca="1" si="32"/>
        <v>56</v>
      </c>
      <c r="T29" s="4">
        <f t="shared" ca="1" si="32"/>
        <v>-72</v>
      </c>
      <c r="U29" s="4">
        <f t="shared" ca="1" si="32"/>
        <v>48</v>
      </c>
      <c r="V29" s="4">
        <f t="shared" ca="1" si="32"/>
        <v>8</v>
      </c>
      <c r="W29" s="4">
        <f t="shared" ca="1" si="32"/>
        <v>-24</v>
      </c>
      <c r="X29" s="6"/>
      <c r="Y29" s="6"/>
    </row>
    <row r="30" spans="1:25" ht="30" customHeight="1">
      <c r="A30" s="1">
        <f t="shared" ca="1" si="27"/>
        <v>-9</v>
      </c>
      <c r="B30" s="4">
        <f t="shared" ca="1" si="33"/>
        <v>90</v>
      </c>
      <c r="C30" s="4">
        <f t="shared" ca="1" si="28"/>
        <v>-90</v>
      </c>
      <c r="D30" s="4">
        <f t="shared" ca="1" si="28"/>
        <v>-72</v>
      </c>
      <c r="E30" s="4">
        <f t="shared" ca="1" si="28"/>
        <v>72</v>
      </c>
      <c r="F30" s="4">
        <f t="shared" ca="1" si="28"/>
        <v>54</v>
      </c>
      <c r="G30" s="4">
        <f t="shared" ca="1" si="28"/>
        <v>-63</v>
      </c>
      <c r="I30" s="1">
        <f t="shared" ca="1" si="29"/>
        <v>10</v>
      </c>
      <c r="J30" s="4">
        <f t="shared" ca="1" si="34"/>
        <v>60</v>
      </c>
      <c r="K30" s="4">
        <f t="shared" ca="1" si="30"/>
        <v>100</v>
      </c>
      <c r="L30" s="4">
        <f t="shared" ca="1" si="30"/>
        <v>50</v>
      </c>
      <c r="M30" s="4">
        <f t="shared" ca="1" si="30"/>
        <v>80</v>
      </c>
      <c r="N30" s="4">
        <f t="shared" ca="1" si="30"/>
        <v>-70</v>
      </c>
      <c r="O30" s="4">
        <f t="shared" ca="1" si="30"/>
        <v>40</v>
      </c>
      <c r="P30" s="6"/>
      <c r="Q30" s="1">
        <f t="shared" ca="1" si="31"/>
        <v>9</v>
      </c>
      <c r="R30" s="4">
        <f t="shared" ca="1" si="35"/>
        <v>-18</v>
      </c>
      <c r="S30" s="4">
        <f t="shared" ca="1" si="32"/>
        <v>-63</v>
      </c>
      <c r="T30" s="4">
        <f t="shared" ca="1" si="32"/>
        <v>81</v>
      </c>
      <c r="U30" s="4">
        <f t="shared" ca="1" si="32"/>
        <v>-54</v>
      </c>
      <c r="V30" s="4">
        <f t="shared" ca="1" si="32"/>
        <v>-9</v>
      </c>
      <c r="W30" s="4">
        <f t="shared" ca="1" si="32"/>
        <v>27</v>
      </c>
      <c r="X30" s="6"/>
      <c r="Y30" s="6"/>
    </row>
    <row r="31" spans="1:25" ht="30" customHeight="1">
      <c r="A31" s="1">
        <f t="shared" ca="1" si="27"/>
        <v>6</v>
      </c>
      <c r="B31" s="4">
        <f t="shared" ca="1" si="33"/>
        <v>-60</v>
      </c>
      <c r="C31" s="4">
        <f t="shared" ca="1" si="28"/>
        <v>60</v>
      </c>
      <c r="D31" s="4">
        <f t="shared" ca="1" si="28"/>
        <v>48</v>
      </c>
      <c r="E31" s="4">
        <f t="shared" ca="1" si="28"/>
        <v>-48</v>
      </c>
      <c r="F31" s="4">
        <f t="shared" ca="1" si="28"/>
        <v>-36</v>
      </c>
      <c r="G31" s="4">
        <f t="shared" ca="1" si="28"/>
        <v>42</v>
      </c>
      <c r="I31" s="1">
        <f t="shared" ca="1" si="29"/>
        <v>3</v>
      </c>
      <c r="J31" s="4">
        <f t="shared" ca="1" si="34"/>
        <v>18</v>
      </c>
      <c r="K31" s="4">
        <f t="shared" ca="1" si="30"/>
        <v>30</v>
      </c>
      <c r="L31" s="4">
        <f t="shared" ca="1" si="30"/>
        <v>15</v>
      </c>
      <c r="M31" s="4">
        <f t="shared" ca="1" si="30"/>
        <v>24</v>
      </c>
      <c r="N31" s="4">
        <f t="shared" ca="1" si="30"/>
        <v>-21</v>
      </c>
      <c r="O31" s="4">
        <f t="shared" ca="1" si="30"/>
        <v>12</v>
      </c>
      <c r="Q31" s="1">
        <f t="shared" ca="1" si="31"/>
        <v>-2</v>
      </c>
      <c r="R31" s="4">
        <f t="shared" ca="1" si="35"/>
        <v>4</v>
      </c>
      <c r="S31" s="4">
        <f t="shared" ca="1" si="32"/>
        <v>14</v>
      </c>
      <c r="T31" s="4">
        <f t="shared" ca="1" si="32"/>
        <v>-18</v>
      </c>
      <c r="U31" s="4">
        <f t="shared" ca="1" si="32"/>
        <v>12</v>
      </c>
      <c r="V31" s="4">
        <f t="shared" ca="1" si="32"/>
        <v>2</v>
      </c>
      <c r="W31" s="4">
        <f t="shared" ca="1" si="32"/>
        <v>-6</v>
      </c>
      <c r="X31" s="6"/>
      <c r="Y31" s="6"/>
    </row>
    <row r="32" spans="1:25" ht="30" customHeight="1">
      <c r="A32" s="1">
        <f t="shared" ca="1" si="27"/>
        <v>-1</v>
      </c>
      <c r="B32" s="4">
        <f t="shared" ca="1" si="33"/>
        <v>10</v>
      </c>
      <c r="C32" s="4">
        <f t="shared" ca="1" si="28"/>
        <v>-10</v>
      </c>
      <c r="D32" s="4">
        <f t="shared" ca="1" si="28"/>
        <v>-8</v>
      </c>
      <c r="E32" s="4">
        <f t="shared" ca="1" si="28"/>
        <v>8</v>
      </c>
      <c r="F32" s="4">
        <f t="shared" ca="1" si="28"/>
        <v>6</v>
      </c>
      <c r="G32" s="4">
        <f t="shared" ca="1" si="28"/>
        <v>-7</v>
      </c>
      <c r="I32" s="1">
        <f t="shared" ca="1" si="29"/>
        <v>-10</v>
      </c>
      <c r="J32" s="4">
        <f t="shared" ca="1" si="34"/>
        <v>-60</v>
      </c>
      <c r="K32" s="4">
        <f t="shared" ca="1" si="30"/>
        <v>-100</v>
      </c>
      <c r="L32" s="4">
        <f t="shared" ca="1" si="30"/>
        <v>-50</v>
      </c>
      <c r="M32" s="4">
        <f t="shared" ca="1" si="30"/>
        <v>-80</v>
      </c>
      <c r="N32" s="4">
        <f t="shared" ca="1" si="30"/>
        <v>70</v>
      </c>
      <c r="O32" s="4">
        <f t="shared" ca="1" si="30"/>
        <v>-40</v>
      </c>
      <c r="Q32" s="1">
        <f t="shared" ca="1" si="31"/>
        <v>-1</v>
      </c>
      <c r="R32" s="4">
        <f t="shared" ca="1" si="35"/>
        <v>2</v>
      </c>
      <c r="S32" s="4">
        <f t="shared" ca="1" si="32"/>
        <v>7</v>
      </c>
      <c r="T32" s="4">
        <f t="shared" ca="1" si="32"/>
        <v>-9</v>
      </c>
      <c r="U32" s="4">
        <f t="shared" ca="1" si="32"/>
        <v>6</v>
      </c>
      <c r="V32" s="4">
        <f t="shared" ca="1" si="32"/>
        <v>1</v>
      </c>
      <c r="W32" s="4">
        <f t="shared" ca="1" si="32"/>
        <v>-3</v>
      </c>
      <c r="X32" s="6"/>
      <c r="Y32" s="6"/>
    </row>
    <row r="33" spans="1:25" ht="30" customHeight="1">
      <c r="A33" s="1">
        <f t="shared" ca="1" si="27"/>
        <v>-6</v>
      </c>
      <c r="B33" s="4">
        <f t="shared" ca="1" si="33"/>
        <v>60</v>
      </c>
      <c r="C33" s="4">
        <f t="shared" ca="1" si="28"/>
        <v>-60</v>
      </c>
      <c r="D33" s="4">
        <f t="shared" ca="1" si="28"/>
        <v>-48</v>
      </c>
      <c r="E33" s="4">
        <f t="shared" ca="1" si="28"/>
        <v>48</v>
      </c>
      <c r="F33" s="4">
        <f t="shared" ca="1" si="28"/>
        <v>36</v>
      </c>
      <c r="G33" s="4">
        <f t="shared" ca="1" si="28"/>
        <v>-42</v>
      </c>
      <c r="I33" s="1">
        <f t="shared" ca="1" si="29"/>
        <v>-8</v>
      </c>
      <c r="J33" s="4">
        <f t="shared" ca="1" si="34"/>
        <v>-48</v>
      </c>
      <c r="K33" s="4">
        <f t="shared" ca="1" si="30"/>
        <v>-80</v>
      </c>
      <c r="L33" s="4">
        <f t="shared" ca="1" si="30"/>
        <v>-40</v>
      </c>
      <c r="M33" s="4">
        <f t="shared" ca="1" si="30"/>
        <v>-64</v>
      </c>
      <c r="N33" s="4">
        <f t="shared" ca="1" si="30"/>
        <v>56</v>
      </c>
      <c r="O33" s="4">
        <f t="shared" ca="1" si="30"/>
        <v>-32</v>
      </c>
      <c r="Q33" s="1">
        <f t="shared" ca="1" si="31"/>
        <v>-1</v>
      </c>
      <c r="R33" s="4">
        <f t="shared" ca="1" si="35"/>
        <v>2</v>
      </c>
      <c r="S33" s="4">
        <f t="shared" ca="1" si="32"/>
        <v>7</v>
      </c>
      <c r="T33" s="4">
        <f t="shared" ca="1" si="32"/>
        <v>-9</v>
      </c>
      <c r="U33" s="4">
        <f t="shared" ca="1" si="32"/>
        <v>6</v>
      </c>
      <c r="V33" s="4">
        <f t="shared" ca="1" si="32"/>
        <v>1</v>
      </c>
      <c r="W33" s="4">
        <f t="shared" ca="1" si="32"/>
        <v>-3</v>
      </c>
      <c r="X33" s="6"/>
      <c r="Y33" s="6"/>
    </row>
    <row r="34" spans="1:25" ht="30" customHeight="1">
      <c r="H34" s="18" t="s">
        <v>28</v>
      </c>
      <c r="I34" s="18"/>
      <c r="J34" s="18"/>
      <c r="K34" s="18"/>
      <c r="L34" s="18"/>
      <c r="M34" s="18"/>
      <c r="N34" s="18"/>
      <c r="O34" s="18"/>
      <c r="P34" s="18"/>
    </row>
    <row r="35" spans="1:25" ht="30" customHeight="1"/>
    <row r="36" spans="1:25" ht="30" customHeight="1"/>
    <row r="37" spans="1:25" ht="30" customHeight="1"/>
    <row r="38" spans="1:25" ht="30" customHeight="1"/>
  </sheetData>
  <sheetProtection sheet="1" objects="1" scenarios="1" selectLockedCells="1"/>
  <mergeCells count="4">
    <mergeCell ref="G1:Q1"/>
    <mergeCell ref="G18:Q18"/>
    <mergeCell ref="H17:P17"/>
    <mergeCell ref="H34:P34"/>
  </mergeCells>
  <hyperlinks>
    <hyperlink ref="Z16" location="Menu!A1" display="MENU"/>
    <hyperlink ref="H17" r:id="rId1"/>
    <hyperlink ref="H34" r:id="rId2"/>
  </hyperlinks>
  <pageMargins left="0.25" right="0.25" top="0.75" bottom="0.75" header="0.3" footer="0.3"/>
  <pageSetup paperSize="9" orientation="landscape" verticalDpi="0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Menu</vt:lpstr>
      <vt:lpstr>Addition Table</vt:lpstr>
      <vt:lpstr>Addition Worksheet</vt:lpstr>
      <vt:lpstr>Subtraction Table</vt:lpstr>
      <vt:lpstr>Subtraction Worksheet</vt:lpstr>
      <vt:lpstr>Add &amp; Subtract Worksheet</vt:lpstr>
      <vt:lpstr>Multiplication Table</vt:lpstr>
      <vt:lpstr>Multiplication Worksheet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 Rodriguez-Clark</dc:creator>
  <cp:lastModifiedBy>dclark</cp:lastModifiedBy>
  <cp:lastPrinted>2013-10-02T16:17:21Z</cp:lastPrinted>
  <dcterms:created xsi:type="dcterms:W3CDTF">2013-10-02T10:35:08Z</dcterms:created>
  <dcterms:modified xsi:type="dcterms:W3CDTF">2013-10-07T11:51:02Z</dcterms:modified>
</cp:coreProperties>
</file>