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115" windowHeight="7995"/>
  </bookViews>
  <sheets>
    <sheet name="To Print" sheetId="1" r:id="rId1"/>
    <sheet name="Current Best" sheetId="2" r:id="rId2"/>
  </sheets>
  <calcPr calcId="145621"/>
</workbook>
</file>

<file path=xl/calcChain.xml><?xml version="1.0" encoding="utf-8"?>
<calcChain xmlns="http://schemas.openxmlformats.org/spreadsheetml/2006/main">
  <c r="C44" i="2" l="1"/>
  <c r="C34" i="2"/>
  <c r="C35" i="2"/>
  <c r="C36" i="2"/>
  <c r="C37" i="2"/>
  <c r="C38" i="2"/>
  <c r="C39" i="2"/>
  <c r="C40" i="2"/>
  <c r="C41" i="2"/>
  <c r="C42" i="2"/>
  <c r="C43" i="2"/>
  <c r="C33" i="2"/>
  <c r="C32" i="2"/>
  <c r="F32" i="2" s="1"/>
  <c r="A4" i="2"/>
  <c r="B4" i="2" s="1"/>
  <c r="C4" i="2" s="1"/>
  <c r="D4" i="2" s="1"/>
  <c r="E4" i="2" s="1"/>
  <c r="F4" i="2" s="1"/>
  <c r="G4" i="2" s="1"/>
  <c r="H4" i="2" s="1"/>
  <c r="I4" i="2" s="1"/>
  <c r="J4" i="2" s="1"/>
  <c r="A7" i="2" s="1"/>
  <c r="B7" i="2" s="1"/>
  <c r="C7" i="2" s="1"/>
  <c r="D7" i="2" s="1"/>
  <c r="E7" i="2" s="1"/>
  <c r="F7" i="2" s="1"/>
  <c r="G7" i="2" s="1"/>
  <c r="H7" i="2" s="1"/>
  <c r="I7" i="2" s="1"/>
  <c r="J7" i="2" s="1"/>
  <c r="A10" i="2" s="1"/>
  <c r="B10" i="2" s="1"/>
  <c r="C10" i="2" s="1"/>
  <c r="D10" i="2" s="1"/>
  <c r="E10" i="2" s="1"/>
  <c r="F10" i="2" s="1"/>
  <c r="G10" i="2" s="1"/>
  <c r="H10" i="2" s="1"/>
  <c r="I10" i="2" s="1"/>
  <c r="J10" i="2" s="1"/>
  <c r="A13" i="2" s="1"/>
  <c r="B13" i="2" s="1"/>
  <c r="C13" i="2" s="1"/>
  <c r="D13" i="2" s="1"/>
  <c r="E13" i="2" s="1"/>
  <c r="F13" i="2" s="1"/>
  <c r="G13" i="2" s="1"/>
  <c r="H13" i="2" s="1"/>
  <c r="I13" i="2" s="1"/>
  <c r="J13" i="2" s="1"/>
  <c r="A16" i="2" s="1"/>
  <c r="B16" i="2" s="1"/>
  <c r="C16" i="2" s="1"/>
  <c r="D16" i="2" s="1"/>
  <c r="E16" i="2" s="1"/>
  <c r="F16" i="2" s="1"/>
  <c r="G16" i="2" s="1"/>
  <c r="H16" i="2" s="1"/>
  <c r="I16" i="2" s="1"/>
  <c r="J16" i="2" s="1"/>
  <c r="A19" i="2" s="1"/>
  <c r="B19" i="2" s="1"/>
  <c r="C19" i="2" s="1"/>
  <c r="D19" i="2" s="1"/>
  <c r="E19" i="2" s="1"/>
  <c r="F19" i="2" s="1"/>
  <c r="G19" i="2" s="1"/>
  <c r="H19" i="2" s="1"/>
  <c r="I19" i="2" s="1"/>
  <c r="J19" i="2" s="1"/>
  <c r="A22" i="2" s="1"/>
  <c r="B22" i="2" s="1"/>
  <c r="C22" i="2" s="1"/>
  <c r="D22" i="2" s="1"/>
  <c r="E22" i="2" s="1"/>
  <c r="F22" i="2" s="1"/>
  <c r="G22" i="2" s="1"/>
  <c r="H22" i="2" s="1"/>
  <c r="I22" i="2" s="1"/>
  <c r="J22" i="2" s="1"/>
  <c r="A25" i="2" s="1"/>
  <c r="B25" i="2" s="1"/>
  <c r="C25" i="2" s="1"/>
  <c r="D25" i="2" s="1"/>
  <c r="E25" i="2" s="1"/>
  <c r="F25" i="2" s="1"/>
  <c r="G25" i="2" s="1"/>
  <c r="H25" i="2" s="1"/>
  <c r="I25" i="2" s="1"/>
  <c r="J25" i="2" s="1"/>
  <c r="A28" i="2" s="1"/>
  <c r="B28" i="2" s="1"/>
  <c r="C28" i="2" s="1"/>
  <c r="D28" i="2" s="1"/>
  <c r="E28" i="2" s="1"/>
  <c r="F28" i="2" s="1"/>
  <c r="G28" i="2" s="1"/>
  <c r="H28" i="2" s="1"/>
  <c r="I28" i="2" s="1"/>
  <c r="J28" i="2" s="1"/>
  <c r="A3" i="1"/>
  <c r="B3" i="1" s="1"/>
  <c r="C3" i="1" s="1"/>
  <c r="D3" i="1" s="1"/>
  <c r="E3" i="1" s="1"/>
  <c r="F3" i="1" s="1"/>
  <c r="G3" i="1" s="1"/>
  <c r="H3" i="1" s="1"/>
  <c r="I3" i="1" s="1"/>
  <c r="J3" i="1" s="1"/>
  <c r="A5" i="1" s="1"/>
  <c r="B5" i="1" s="1"/>
  <c r="C5" i="1" s="1"/>
  <c r="D5" i="1" s="1"/>
  <c r="E5" i="1" s="1"/>
  <c r="F5" i="1" s="1"/>
  <c r="G5" i="1" s="1"/>
  <c r="H5" i="1" s="1"/>
  <c r="I5" i="1" s="1"/>
  <c r="J5" i="1" s="1"/>
  <c r="A7" i="1" s="1"/>
  <c r="B7" i="1" s="1"/>
  <c r="C7" i="1" s="1"/>
  <c r="D7" i="1" s="1"/>
  <c r="E7" i="1" s="1"/>
  <c r="F7" i="1" s="1"/>
  <c r="G7" i="1" s="1"/>
  <c r="H7" i="1" s="1"/>
  <c r="I7" i="1" s="1"/>
  <c r="J7" i="1" s="1"/>
  <c r="A9" i="1" s="1"/>
  <c r="B9" i="1" s="1"/>
  <c r="C9" i="1" s="1"/>
  <c r="D9" i="1" s="1"/>
  <c r="E9" i="1" s="1"/>
  <c r="F9" i="1" s="1"/>
  <c r="G9" i="1" s="1"/>
  <c r="H9" i="1" s="1"/>
  <c r="I9" i="1" s="1"/>
  <c r="J9" i="1" s="1"/>
  <c r="A11" i="1" s="1"/>
  <c r="B11" i="1" s="1"/>
  <c r="C11" i="1" s="1"/>
  <c r="D11" i="1" s="1"/>
  <c r="E11" i="1" s="1"/>
  <c r="F11" i="1" s="1"/>
  <c r="G11" i="1" s="1"/>
  <c r="H11" i="1" s="1"/>
  <c r="I11" i="1" s="1"/>
  <c r="J11" i="1" s="1"/>
  <c r="A13" i="1" s="1"/>
  <c r="B13" i="1" s="1"/>
  <c r="C13" i="1" s="1"/>
  <c r="D13" i="1" s="1"/>
  <c r="E13" i="1" s="1"/>
  <c r="F13" i="1" s="1"/>
  <c r="G13" i="1" s="1"/>
  <c r="H13" i="1" s="1"/>
  <c r="I13" i="1" s="1"/>
  <c r="J13" i="1" s="1"/>
  <c r="A15" i="1" s="1"/>
  <c r="B15" i="1" s="1"/>
  <c r="C15" i="1" s="1"/>
  <c r="D15" i="1" s="1"/>
  <c r="E15" i="1" s="1"/>
  <c r="F15" i="1" s="1"/>
  <c r="G15" i="1" s="1"/>
  <c r="H15" i="1" s="1"/>
  <c r="I15" i="1" s="1"/>
  <c r="J15" i="1" s="1"/>
  <c r="A17" i="1" s="1"/>
  <c r="B17" i="1" s="1"/>
  <c r="C17" i="1" s="1"/>
  <c r="D17" i="1" s="1"/>
  <c r="E17" i="1" s="1"/>
  <c r="F17" i="1" s="1"/>
  <c r="G17" i="1" s="1"/>
  <c r="H17" i="1" s="1"/>
  <c r="I17" i="1" s="1"/>
  <c r="J17" i="1" s="1"/>
  <c r="A19" i="1" s="1"/>
  <c r="B19" i="1" s="1"/>
  <c r="C19" i="1" s="1"/>
  <c r="D19" i="1" s="1"/>
  <c r="E19" i="1" s="1"/>
  <c r="F19" i="1" s="1"/>
  <c r="G19" i="1" s="1"/>
  <c r="H19" i="1" s="1"/>
  <c r="I19" i="1" s="1"/>
  <c r="J19" i="1" s="1"/>
  <c r="G32" i="2" l="1"/>
</calcChain>
</file>

<file path=xl/sharedStrings.xml><?xml version="1.0" encoding="utf-8"?>
<sst xmlns="http://schemas.openxmlformats.org/spreadsheetml/2006/main" count="33" uniqueCount="4">
  <si>
    <t>Name: _____________ ___________________ Solution:</t>
  </si>
  <si>
    <t>Remaining Numbers</t>
  </si>
  <si>
    <t>Numbers Done</t>
  </si>
  <si>
    <t>Names of those entered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</si>
</sst>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P10" sqref="P10"/>
    </sheetView>
  </sheetViews>
  <sheetFormatPr defaultRowHeight="46.5" x14ac:dyDescent="0.25"/>
  <cols>
    <col min="1" max="17" width="25.7109375" style="1" customWidth="1"/>
    <col min="18" max="16384" width="9.140625" style="1"/>
  </cols>
  <sheetData>
    <row r="1" spans="1:15" x14ac:dyDescent="0.25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/>
      <c r="L1" s="2"/>
      <c r="M1" s="2"/>
      <c r="N1" s="2"/>
      <c r="O1" s="2"/>
    </row>
    <row r="2" spans="1:15" ht="170.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  <c r="L2" s="3" t="s">
        <v>0</v>
      </c>
      <c r="M2" s="3" t="s">
        <v>0</v>
      </c>
      <c r="N2" s="3" t="s">
        <v>0</v>
      </c>
      <c r="O2" s="3" t="s">
        <v>0</v>
      </c>
    </row>
    <row r="3" spans="1:15" x14ac:dyDescent="0.25">
      <c r="A3" s="2">
        <f>J1+1</f>
        <v>11</v>
      </c>
      <c r="B3" s="2">
        <f>A3+1</f>
        <v>12</v>
      </c>
      <c r="C3" s="2">
        <f t="shared" ref="C3:J3" si="0">B3+1</f>
        <v>13</v>
      </c>
      <c r="D3" s="2">
        <f t="shared" si="0"/>
        <v>14</v>
      </c>
      <c r="E3" s="2">
        <f t="shared" si="0"/>
        <v>15</v>
      </c>
      <c r="F3" s="2">
        <f t="shared" si="0"/>
        <v>16</v>
      </c>
      <c r="G3" s="2">
        <f t="shared" si="0"/>
        <v>17</v>
      </c>
      <c r="H3" s="2">
        <f t="shared" si="0"/>
        <v>18</v>
      </c>
      <c r="I3" s="2">
        <f t="shared" si="0"/>
        <v>19</v>
      </c>
      <c r="J3" s="2">
        <f t="shared" si="0"/>
        <v>20</v>
      </c>
      <c r="K3" s="2"/>
      <c r="L3" s="2"/>
      <c r="M3" s="2"/>
      <c r="N3" s="2"/>
      <c r="O3" s="2"/>
    </row>
    <row r="4" spans="1:15" ht="170.1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 t="s">
        <v>0</v>
      </c>
      <c r="L4" s="3" t="s">
        <v>0</v>
      </c>
      <c r="M4" s="3" t="s">
        <v>0</v>
      </c>
      <c r="N4" s="3" t="s">
        <v>0</v>
      </c>
      <c r="O4" s="3" t="s">
        <v>0</v>
      </c>
    </row>
    <row r="5" spans="1:15" x14ac:dyDescent="0.25">
      <c r="A5" s="2">
        <f>J3+1</f>
        <v>21</v>
      </c>
      <c r="B5" s="2">
        <f t="shared" ref="B5:J5" si="1">A5+1</f>
        <v>22</v>
      </c>
      <c r="C5" s="2">
        <f t="shared" si="1"/>
        <v>23</v>
      </c>
      <c r="D5" s="2">
        <f t="shared" si="1"/>
        <v>24</v>
      </c>
      <c r="E5" s="2">
        <f t="shared" si="1"/>
        <v>25</v>
      </c>
      <c r="F5" s="2">
        <f t="shared" si="1"/>
        <v>26</v>
      </c>
      <c r="G5" s="2">
        <f t="shared" si="1"/>
        <v>27</v>
      </c>
      <c r="H5" s="2">
        <f t="shared" si="1"/>
        <v>28</v>
      </c>
      <c r="I5" s="2">
        <f t="shared" si="1"/>
        <v>29</v>
      </c>
      <c r="J5" s="2">
        <f t="shared" si="1"/>
        <v>30</v>
      </c>
      <c r="K5" s="2"/>
      <c r="L5" s="2"/>
      <c r="M5" s="2"/>
      <c r="N5" s="2"/>
      <c r="O5" s="2"/>
    </row>
    <row r="6" spans="1:15" ht="170.1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</row>
    <row r="7" spans="1:15" x14ac:dyDescent="0.25">
      <c r="A7" s="2">
        <f>J5+1</f>
        <v>31</v>
      </c>
      <c r="B7" s="2">
        <f t="shared" ref="B7:J7" si="2">A7+1</f>
        <v>32</v>
      </c>
      <c r="C7" s="2">
        <f t="shared" si="2"/>
        <v>33</v>
      </c>
      <c r="D7" s="2">
        <f t="shared" si="2"/>
        <v>34</v>
      </c>
      <c r="E7" s="2">
        <f t="shared" si="2"/>
        <v>35</v>
      </c>
      <c r="F7" s="2">
        <f t="shared" si="2"/>
        <v>36</v>
      </c>
      <c r="G7" s="2">
        <f t="shared" si="2"/>
        <v>37</v>
      </c>
      <c r="H7" s="2">
        <f t="shared" si="2"/>
        <v>38</v>
      </c>
      <c r="I7" s="2">
        <f t="shared" si="2"/>
        <v>39</v>
      </c>
      <c r="J7" s="2">
        <f t="shared" si="2"/>
        <v>40</v>
      </c>
      <c r="K7" s="2"/>
      <c r="L7" s="2"/>
      <c r="M7" s="2"/>
      <c r="N7" s="2"/>
      <c r="O7" s="2"/>
    </row>
    <row r="8" spans="1:15" ht="170.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3" t="s">
        <v>0</v>
      </c>
      <c r="L8" s="3" t="s">
        <v>0</v>
      </c>
      <c r="M8" s="3" t="s">
        <v>0</v>
      </c>
      <c r="N8" s="3" t="s">
        <v>0</v>
      </c>
      <c r="O8" s="3" t="s">
        <v>0</v>
      </c>
    </row>
    <row r="9" spans="1:15" x14ac:dyDescent="0.25">
      <c r="A9" s="2">
        <f>J7+1</f>
        <v>41</v>
      </c>
      <c r="B9" s="2">
        <f t="shared" ref="B9:J9" si="3">A9+1</f>
        <v>42</v>
      </c>
      <c r="C9" s="2">
        <f t="shared" si="3"/>
        <v>43</v>
      </c>
      <c r="D9" s="2">
        <f t="shared" si="3"/>
        <v>44</v>
      </c>
      <c r="E9" s="2">
        <f t="shared" si="3"/>
        <v>45</v>
      </c>
      <c r="F9" s="2">
        <f t="shared" si="3"/>
        <v>46</v>
      </c>
      <c r="G9" s="2">
        <f t="shared" si="3"/>
        <v>47</v>
      </c>
      <c r="H9" s="2">
        <f t="shared" si="3"/>
        <v>48</v>
      </c>
      <c r="I9" s="2">
        <f t="shared" si="3"/>
        <v>49</v>
      </c>
      <c r="J9" s="2">
        <f t="shared" si="3"/>
        <v>50</v>
      </c>
      <c r="K9" s="2"/>
      <c r="L9" s="2"/>
      <c r="M9" s="2"/>
      <c r="N9" s="2"/>
      <c r="O9" s="2"/>
    </row>
    <row r="10" spans="1:15" ht="170.1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3" t="s">
        <v>0</v>
      </c>
      <c r="L10" s="3" t="s">
        <v>0</v>
      </c>
      <c r="M10" s="3" t="s">
        <v>0</v>
      </c>
      <c r="N10" s="3" t="s">
        <v>0</v>
      </c>
      <c r="O10" s="3" t="s">
        <v>0</v>
      </c>
    </row>
    <row r="11" spans="1:15" x14ac:dyDescent="0.25">
      <c r="A11" s="2">
        <f>J9+1</f>
        <v>51</v>
      </c>
      <c r="B11" s="2">
        <f t="shared" ref="B11:J11" si="4">A11+1</f>
        <v>52</v>
      </c>
      <c r="C11" s="2">
        <f t="shared" si="4"/>
        <v>53</v>
      </c>
      <c r="D11" s="2">
        <f t="shared" si="4"/>
        <v>54</v>
      </c>
      <c r="E11" s="2">
        <f t="shared" si="4"/>
        <v>55</v>
      </c>
      <c r="F11" s="2">
        <f t="shared" si="4"/>
        <v>56</v>
      </c>
      <c r="G11" s="2">
        <f t="shared" si="4"/>
        <v>57</v>
      </c>
      <c r="H11" s="2">
        <f t="shared" si="4"/>
        <v>58</v>
      </c>
      <c r="I11" s="2">
        <f t="shared" si="4"/>
        <v>59</v>
      </c>
      <c r="J11" s="2">
        <f t="shared" si="4"/>
        <v>60</v>
      </c>
      <c r="K11" s="2"/>
      <c r="L11" s="2"/>
      <c r="M11" s="2"/>
      <c r="N11" s="2"/>
      <c r="O11" s="2"/>
    </row>
    <row r="12" spans="1:15" ht="170.1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3" t="s">
        <v>0</v>
      </c>
      <c r="L12" s="3" t="s">
        <v>0</v>
      </c>
      <c r="M12" s="3" t="s">
        <v>0</v>
      </c>
      <c r="N12" s="3" t="s">
        <v>0</v>
      </c>
      <c r="O12" s="3" t="s">
        <v>0</v>
      </c>
    </row>
    <row r="13" spans="1:15" x14ac:dyDescent="0.25">
      <c r="A13" s="2">
        <f>J11+1</f>
        <v>61</v>
      </c>
      <c r="B13" s="2">
        <f t="shared" ref="B13:J13" si="5">A13+1</f>
        <v>62</v>
      </c>
      <c r="C13" s="2">
        <f t="shared" si="5"/>
        <v>63</v>
      </c>
      <c r="D13" s="2">
        <f t="shared" si="5"/>
        <v>64</v>
      </c>
      <c r="E13" s="2">
        <f t="shared" si="5"/>
        <v>65</v>
      </c>
      <c r="F13" s="2">
        <f t="shared" si="5"/>
        <v>66</v>
      </c>
      <c r="G13" s="2">
        <f t="shared" si="5"/>
        <v>67</v>
      </c>
      <c r="H13" s="2">
        <f t="shared" si="5"/>
        <v>68</v>
      </c>
      <c r="I13" s="2">
        <f t="shared" si="5"/>
        <v>69</v>
      </c>
      <c r="J13" s="2">
        <f t="shared" si="5"/>
        <v>70</v>
      </c>
    </row>
    <row r="14" spans="1:15" ht="170.1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5" x14ac:dyDescent="0.25">
      <c r="A15" s="2">
        <f>J13+1</f>
        <v>71</v>
      </c>
      <c r="B15" s="2">
        <f t="shared" ref="B15:J15" si="6">A15+1</f>
        <v>72</v>
      </c>
      <c r="C15" s="2">
        <f t="shared" si="6"/>
        <v>73</v>
      </c>
      <c r="D15" s="2">
        <f t="shared" si="6"/>
        <v>74</v>
      </c>
      <c r="E15" s="2">
        <f t="shared" si="6"/>
        <v>75</v>
      </c>
      <c r="F15" s="2">
        <f t="shared" si="6"/>
        <v>76</v>
      </c>
      <c r="G15" s="2">
        <f t="shared" si="6"/>
        <v>77</v>
      </c>
      <c r="H15" s="2">
        <f t="shared" si="6"/>
        <v>78</v>
      </c>
      <c r="I15" s="2">
        <f t="shared" si="6"/>
        <v>79</v>
      </c>
      <c r="J15" s="2">
        <f t="shared" si="6"/>
        <v>80</v>
      </c>
    </row>
    <row r="16" spans="1:15" ht="170.1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>
        <f>J15+1</f>
        <v>81</v>
      </c>
      <c r="B17" s="2">
        <f t="shared" ref="B17:J17" si="7">A17+1</f>
        <v>82</v>
      </c>
      <c r="C17" s="2">
        <f t="shared" si="7"/>
        <v>83</v>
      </c>
      <c r="D17" s="2">
        <f t="shared" si="7"/>
        <v>84</v>
      </c>
      <c r="E17" s="2">
        <f t="shared" si="7"/>
        <v>85</v>
      </c>
      <c r="F17" s="2">
        <f t="shared" si="7"/>
        <v>86</v>
      </c>
      <c r="G17" s="2">
        <f t="shared" si="7"/>
        <v>87</v>
      </c>
      <c r="H17" s="2">
        <f t="shared" si="7"/>
        <v>88</v>
      </c>
      <c r="I17" s="2">
        <f t="shared" si="7"/>
        <v>89</v>
      </c>
      <c r="J17" s="2">
        <f t="shared" si="7"/>
        <v>90</v>
      </c>
    </row>
    <row r="18" spans="1:10" ht="170.1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>
        <f t="shared" ref="A19" si="8">J17+1</f>
        <v>91</v>
      </c>
      <c r="B19" s="2">
        <f t="shared" ref="B19:J19" si="9">A19+1</f>
        <v>92</v>
      </c>
      <c r="C19" s="2">
        <f t="shared" si="9"/>
        <v>93</v>
      </c>
      <c r="D19" s="2">
        <f t="shared" si="9"/>
        <v>94</v>
      </c>
      <c r="E19" s="2">
        <f t="shared" si="9"/>
        <v>95</v>
      </c>
      <c r="F19" s="2">
        <f t="shared" si="9"/>
        <v>96</v>
      </c>
      <c r="G19" s="2">
        <f t="shared" si="9"/>
        <v>97</v>
      </c>
      <c r="H19" s="2">
        <f t="shared" si="9"/>
        <v>98</v>
      </c>
      <c r="I19" s="2">
        <f t="shared" si="9"/>
        <v>99</v>
      </c>
      <c r="J19" s="2">
        <f t="shared" si="9"/>
        <v>100</v>
      </c>
    </row>
    <row r="20" spans="1:10" ht="170.1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</sheetData>
  <pageMargins left="0.7" right="0.7" top="0.75" bottom="0.75" header="0.3" footer="0.3"/>
  <pageSetup paperSize="8" orientation="landscape" verticalDpi="0" r:id="rId1"/>
  <rowBreaks count="4" manualBreakCount="4">
    <brk id="4" max="16383" man="1"/>
    <brk id="8" max="16383" man="1"/>
    <brk id="12" max="16383" man="1"/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A33" sqref="A33"/>
    </sheetView>
  </sheetViews>
  <sheetFormatPr defaultRowHeight="46.5" x14ac:dyDescent="0.25"/>
  <cols>
    <col min="1" max="10" width="18.7109375" style="6" customWidth="1"/>
    <col min="11" max="17" width="25.7109375" style="6" customWidth="1"/>
    <col min="18" max="16384" width="9.140625" style="6"/>
  </cols>
  <sheetData>
    <row r="1" spans="1:15" ht="39.950000000000003" customHeight="1" x14ac:dyDescent="0.25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7">
        <v>7</v>
      </c>
      <c r="H1" s="4">
        <v>8</v>
      </c>
      <c r="I1" s="4">
        <v>9</v>
      </c>
      <c r="J1" s="4">
        <v>10</v>
      </c>
      <c r="K1" s="5"/>
      <c r="L1" s="5"/>
      <c r="M1" s="5"/>
      <c r="N1" s="5"/>
      <c r="O1" s="5"/>
    </row>
    <row r="2" spans="1:15" s="14" customFormat="1" ht="39.950000000000003" customHeight="1" x14ac:dyDescent="0.25">
      <c r="A2" s="12"/>
      <c r="B2" s="12"/>
      <c r="C2" s="12"/>
      <c r="D2" s="12"/>
      <c r="E2" s="12"/>
      <c r="F2" s="12"/>
      <c r="G2" s="13"/>
      <c r="H2" s="12"/>
      <c r="I2" s="12"/>
      <c r="J2" s="12"/>
      <c r="K2" s="15"/>
      <c r="L2" s="15"/>
      <c r="M2" s="15"/>
      <c r="N2" s="15"/>
      <c r="O2" s="15"/>
    </row>
    <row r="3" spans="1:15" s="10" customFormat="1" ht="23.25" x14ac:dyDescent="0.25">
      <c r="A3" s="8"/>
      <c r="B3" s="8"/>
      <c r="C3" s="8"/>
      <c r="D3" s="8"/>
      <c r="E3" s="8"/>
      <c r="F3" s="8"/>
      <c r="G3" s="9"/>
      <c r="H3" s="8"/>
      <c r="I3" s="8"/>
      <c r="J3" s="8"/>
      <c r="K3" s="11"/>
      <c r="L3" s="11"/>
      <c r="M3" s="11"/>
      <c r="N3" s="11"/>
      <c r="O3" s="11"/>
    </row>
    <row r="4" spans="1:15" ht="39.950000000000003" customHeight="1" x14ac:dyDescent="0.25">
      <c r="A4" s="4">
        <f>J1+1</f>
        <v>11</v>
      </c>
      <c r="B4" s="4">
        <f>A4+1</f>
        <v>12</v>
      </c>
      <c r="C4" s="7">
        <f t="shared" ref="C4:J4" si="0">B4+1</f>
        <v>13</v>
      </c>
      <c r="D4" s="4">
        <f t="shared" si="0"/>
        <v>14</v>
      </c>
      <c r="E4" s="4">
        <f t="shared" si="0"/>
        <v>15</v>
      </c>
      <c r="F4" s="4">
        <f t="shared" si="0"/>
        <v>16</v>
      </c>
      <c r="G4" s="4">
        <f t="shared" si="0"/>
        <v>17</v>
      </c>
      <c r="H4" s="4">
        <f t="shared" si="0"/>
        <v>18</v>
      </c>
      <c r="I4" s="4">
        <f t="shared" si="0"/>
        <v>19</v>
      </c>
      <c r="J4" s="4">
        <f t="shared" si="0"/>
        <v>20</v>
      </c>
      <c r="K4" s="5"/>
      <c r="L4" s="5"/>
      <c r="M4" s="5"/>
      <c r="N4" s="5"/>
      <c r="O4" s="5"/>
    </row>
    <row r="5" spans="1:15" s="14" customFormat="1" ht="39.950000000000003" customHeight="1" x14ac:dyDescent="0.25">
      <c r="A5" s="12"/>
      <c r="B5" s="12"/>
      <c r="C5" s="13"/>
      <c r="D5" s="12"/>
      <c r="E5" s="12"/>
      <c r="F5" s="12"/>
      <c r="G5" s="12"/>
      <c r="H5" s="12"/>
      <c r="I5" s="12"/>
      <c r="J5" s="12"/>
      <c r="K5" s="15"/>
      <c r="L5" s="15"/>
      <c r="M5" s="15"/>
      <c r="N5" s="15"/>
      <c r="O5" s="15"/>
    </row>
    <row r="6" spans="1:15" s="10" customFormat="1" ht="23.25" x14ac:dyDescent="0.25">
      <c r="A6" s="8"/>
      <c r="B6" s="8"/>
      <c r="C6" s="9"/>
      <c r="D6" s="8"/>
      <c r="E6" s="8"/>
      <c r="F6" s="8"/>
      <c r="G6" s="8"/>
      <c r="H6" s="8"/>
      <c r="I6" s="8"/>
      <c r="J6" s="8"/>
      <c r="K6" s="11"/>
      <c r="L6" s="11"/>
      <c r="M6" s="11"/>
      <c r="N6" s="11"/>
      <c r="O6" s="11"/>
    </row>
    <row r="7" spans="1:15" ht="39.950000000000003" customHeight="1" x14ac:dyDescent="0.25">
      <c r="A7" s="4">
        <f>J4+1</f>
        <v>21</v>
      </c>
      <c r="B7" s="4">
        <f t="shared" ref="B7:J7" si="1">A7+1</f>
        <v>22</v>
      </c>
      <c r="C7" s="4">
        <f t="shared" si="1"/>
        <v>23</v>
      </c>
      <c r="D7" s="4">
        <f t="shared" si="1"/>
        <v>24</v>
      </c>
      <c r="E7" s="4">
        <f t="shared" si="1"/>
        <v>25</v>
      </c>
      <c r="F7" s="4">
        <f t="shared" si="1"/>
        <v>26</v>
      </c>
      <c r="G7" s="4">
        <f t="shared" si="1"/>
        <v>27</v>
      </c>
      <c r="H7" s="4">
        <f t="shared" si="1"/>
        <v>28</v>
      </c>
      <c r="I7" s="7">
        <f t="shared" si="1"/>
        <v>29</v>
      </c>
      <c r="J7" s="4">
        <f t="shared" si="1"/>
        <v>30</v>
      </c>
      <c r="K7" s="5"/>
      <c r="L7" s="5"/>
      <c r="M7" s="5"/>
      <c r="N7" s="5"/>
      <c r="O7" s="5"/>
    </row>
    <row r="8" spans="1:15" s="14" customFormat="1" ht="39.950000000000003" customHeight="1" x14ac:dyDescent="0.25">
      <c r="A8" s="12"/>
      <c r="B8" s="12"/>
      <c r="C8" s="12"/>
      <c r="D8" s="12"/>
      <c r="E8" s="12"/>
      <c r="F8" s="12"/>
      <c r="G8" s="12"/>
      <c r="H8" s="12"/>
      <c r="I8" s="13"/>
      <c r="J8" s="12"/>
      <c r="K8" s="15"/>
      <c r="L8" s="15"/>
      <c r="M8" s="15"/>
      <c r="N8" s="15"/>
      <c r="O8" s="15"/>
    </row>
    <row r="9" spans="1:15" s="10" customFormat="1" ht="23.25" x14ac:dyDescent="0.25">
      <c r="A9" s="8"/>
      <c r="B9" s="8"/>
      <c r="C9" s="8"/>
      <c r="D9" s="8"/>
      <c r="E9" s="8"/>
      <c r="F9" s="8"/>
      <c r="G9" s="8"/>
      <c r="H9" s="8"/>
      <c r="I9" s="9"/>
      <c r="J9" s="8"/>
      <c r="K9" s="11"/>
      <c r="L9" s="11"/>
      <c r="M9" s="11"/>
      <c r="N9" s="11"/>
      <c r="O9" s="11"/>
    </row>
    <row r="10" spans="1:15" ht="39.950000000000003" customHeight="1" x14ac:dyDescent="0.25">
      <c r="A10" s="7">
        <f>J7+1</f>
        <v>31</v>
      </c>
      <c r="B10" s="4">
        <f t="shared" ref="B10:J10" si="2">A10+1</f>
        <v>32</v>
      </c>
      <c r="C10" s="4">
        <f t="shared" si="2"/>
        <v>33</v>
      </c>
      <c r="D10" s="4">
        <f t="shared" si="2"/>
        <v>34</v>
      </c>
      <c r="E10" s="4">
        <f t="shared" si="2"/>
        <v>35</v>
      </c>
      <c r="F10" s="4">
        <f t="shared" si="2"/>
        <v>36</v>
      </c>
      <c r="G10" s="4">
        <f t="shared" si="2"/>
        <v>37</v>
      </c>
      <c r="H10" s="4">
        <f t="shared" si="2"/>
        <v>38</v>
      </c>
      <c r="I10" s="4">
        <f t="shared" si="2"/>
        <v>39</v>
      </c>
      <c r="J10" s="4">
        <f t="shared" si="2"/>
        <v>40</v>
      </c>
      <c r="K10" s="5"/>
      <c r="L10" s="5"/>
      <c r="M10" s="5"/>
      <c r="N10" s="5"/>
      <c r="O10" s="5"/>
    </row>
    <row r="11" spans="1:15" s="14" customFormat="1" ht="39.950000000000003" customHeight="1" x14ac:dyDescent="0.25">
      <c r="A11" s="13"/>
      <c r="B11" s="12"/>
      <c r="C11" s="12"/>
      <c r="D11" s="12"/>
      <c r="E11" s="12"/>
      <c r="F11" s="12"/>
      <c r="G11" s="12"/>
      <c r="H11" s="12"/>
      <c r="I11" s="12"/>
      <c r="J11" s="12"/>
      <c r="K11" s="15"/>
      <c r="L11" s="15"/>
      <c r="M11" s="15"/>
      <c r="N11" s="15"/>
      <c r="O11" s="15"/>
    </row>
    <row r="12" spans="1:15" s="10" customFormat="1" ht="23.25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11"/>
      <c r="L12" s="11"/>
      <c r="M12" s="11"/>
      <c r="N12" s="11"/>
      <c r="O12" s="11"/>
    </row>
    <row r="13" spans="1:15" ht="39.950000000000003" customHeight="1" x14ac:dyDescent="0.25">
      <c r="A13" s="4">
        <f>J10+1</f>
        <v>41</v>
      </c>
      <c r="B13" s="4">
        <f t="shared" ref="B13:J13" si="3">A13+1</f>
        <v>42</v>
      </c>
      <c r="C13" s="4">
        <f t="shared" si="3"/>
        <v>43</v>
      </c>
      <c r="D13" s="4">
        <f t="shared" si="3"/>
        <v>44</v>
      </c>
      <c r="E13" s="7">
        <f t="shared" si="3"/>
        <v>45</v>
      </c>
      <c r="F13" s="4">
        <f t="shared" si="3"/>
        <v>46</v>
      </c>
      <c r="G13" s="4">
        <f t="shared" si="3"/>
        <v>47</v>
      </c>
      <c r="H13" s="4">
        <f t="shared" si="3"/>
        <v>48</v>
      </c>
      <c r="I13" s="4">
        <f t="shared" si="3"/>
        <v>49</v>
      </c>
      <c r="J13" s="4">
        <f t="shared" si="3"/>
        <v>50</v>
      </c>
      <c r="K13" s="5"/>
      <c r="L13" s="5"/>
      <c r="M13" s="5"/>
      <c r="N13" s="5"/>
      <c r="O13" s="5"/>
    </row>
    <row r="14" spans="1:15" s="14" customFormat="1" ht="39.950000000000003" customHeight="1" x14ac:dyDescent="0.25">
      <c r="A14" s="12"/>
      <c r="B14" s="12"/>
      <c r="C14" s="12"/>
      <c r="D14" s="12"/>
      <c r="E14" s="13"/>
      <c r="F14" s="12"/>
      <c r="G14" s="12"/>
      <c r="H14" s="12"/>
      <c r="I14" s="12"/>
      <c r="J14" s="12"/>
      <c r="K14" s="15"/>
      <c r="L14" s="15"/>
      <c r="M14" s="15"/>
      <c r="N14" s="15"/>
      <c r="O14" s="15"/>
    </row>
    <row r="15" spans="1:15" s="10" customFormat="1" ht="23.25" x14ac:dyDescent="0.25">
      <c r="A15" s="8"/>
      <c r="B15" s="8"/>
      <c r="C15" s="8"/>
      <c r="D15" s="8"/>
      <c r="E15" s="9"/>
      <c r="F15" s="8"/>
      <c r="G15" s="8"/>
      <c r="H15" s="8"/>
      <c r="I15" s="8"/>
      <c r="J15" s="8"/>
      <c r="K15" s="11"/>
      <c r="L15" s="11"/>
      <c r="M15" s="11"/>
      <c r="N15" s="11"/>
      <c r="O15" s="11"/>
    </row>
    <row r="16" spans="1:15" ht="39.75" customHeight="1" x14ac:dyDescent="0.25">
      <c r="A16" s="4">
        <f>J13+1</f>
        <v>51</v>
      </c>
      <c r="B16" s="4">
        <f t="shared" ref="B16:J16" si="4">A16+1</f>
        <v>52</v>
      </c>
      <c r="C16" s="4">
        <f t="shared" si="4"/>
        <v>53</v>
      </c>
      <c r="D16" s="4">
        <f t="shared" si="4"/>
        <v>54</v>
      </c>
      <c r="E16" s="4">
        <f t="shared" si="4"/>
        <v>55</v>
      </c>
      <c r="F16" s="4">
        <f t="shared" si="4"/>
        <v>56</v>
      </c>
      <c r="G16" s="4">
        <f t="shared" si="4"/>
        <v>57</v>
      </c>
      <c r="H16" s="7">
        <f t="shared" si="4"/>
        <v>58</v>
      </c>
      <c r="I16" s="4">
        <f t="shared" si="4"/>
        <v>59</v>
      </c>
      <c r="J16" s="4">
        <f t="shared" si="4"/>
        <v>60</v>
      </c>
    </row>
    <row r="17" spans="1:10" s="14" customFormat="1" ht="43.5" customHeight="1" x14ac:dyDescent="0.25">
      <c r="A17" s="12"/>
      <c r="B17" s="12"/>
      <c r="C17" s="12"/>
      <c r="D17" s="12"/>
      <c r="E17" s="12"/>
      <c r="F17" s="12"/>
      <c r="G17" s="12"/>
      <c r="H17" s="13"/>
      <c r="I17" s="12"/>
      <c r="J17" s="12"/>
    </row>
    <row r="18" spans="1:10" s="10" customFormat="1" ht="23.25" x14ac:dyDescent="0.25">
      <c r="A18" s="8"/>
      <c r="B18" s="8"/>
      <c r="C18" s="8"/>
      <c r="D18" s="8"/>
      <c r="E18" s="8"/>
      <c r="F18" s="8"/>
      <c r="G18" s="8"/>
      <c r="H18" s="9"/>
      <c r="I18" s="8"/>
      <c r="J18" s="8"/>
    </row>
    <row r="19" spans="1:10" ht="39.950000000000003" customHeight="1" x14ac:dyDescent="0.25">
      <c r="A19" s="4">
        <f>J16+1</f>
        <v>61</v>
      </c>
      <c r="B19" s="4">
        <f t="shared" ref="B19:J19" si="5">A19+1</f>
        <v>62</v>
      </c>
      <c r="C19" s="7">
        <f t="shared" si="5"/>
        <v>63</v>
      </c>
      <c r="D19" s="4">
        <f t="shared" si="5"/>
        <v>64</v>
      </c>
      <c r="E19" s="4">
        <f t="shared" si="5"/>
        <v>65</v>
      </c>
      <c r="F19" s="4">
        <f t="shared" si="5"/>
        <v>66</v>
      </c>
      <c r="G19" s="4">
        <f t="shared" si="5"/>
        <v>67</v>
      </c>
      <c r="H19" s="4">
        <f t="shared" si="5"/>
        <v>68</v>
      </c>
      <c r="I19" s="4">
        <f t="shared" si="5"/>
        <v>69</v>
      </c>
      <c r="J19" s="4">
        <f t="shared" si="5"/>
        <v>70</v>
      </c>
    </row>
    <row r="20" spans="1:10" s="14" customFormat="1" ht="39.950000000000003" customHeight="1" x14ac:dyDescent="0.25">
      <c r="A20" s="12"/>
      <c r="B20" s="12"/>
      <c r="C20" s="13"/>
      <c r="D20" s="12"/>
      <c r="E20" s="12"/>
      <c r="F20" s="12"/>
      <c r="G20" s="12"/>
      <c r="H20" s="12"/>
      <c r="I20" s="12"/>
      <c r="J20" s="12"/>
    </row>
    <row r="21" spans="1:10" s="10" customFormat="1" ht="23.25" x14ac:dyDescent="0.25">
      <c r="A21" s="8"/>
      <c r="B21" s="8"/>
      <c r="C21" s="9"/>
      <c r="D21" s="8"/>
      <c r="E21" s="8"/>
      <c r="F21" s="8"/>
      <c r="G21" s="8"/>
      <c r="H21" s="8"/>
      <c r="I21" s="8"/>
      <c r="J21" s="8"/>
    </row>
    <row r="22" spans="1:10" ht="39.950000000000003" customHeight="1" x14ac:dyDescent="0.25">
      <c r="A22" s="4">
        <f>J19+1</f>
        <v>71</v>
      </c>
      <c r="B22" s="4">
        <f t="shared" ref="B22:J22" si="6">A22+1</f>
        <v>72</v>
      </c>
      <c r="C22" s="4">
        <f t="shared" si="6"/>
        <v>73</v>
      </c>
      <c r="D22" s="4">
        <f t="shared" si="6"/>
        <v>74</v>
      </c>
      <c r="E22" s="4">
        <f t="shared" si="6"/>
        <v>75</v>
      </c>
      <c r="F22" s="7">
        <f t="shared" si="6"/>
        <v>76</v>
      </c>
      <c r="G22" s="4">
        <f t="shared" si="6"/>
        <v>77</v>
      </c>
      <c r="H22" s="4">
        <f t="shared" si="6"/>
        <v>78</v>
      </c>
      <c r="I22" s="4">
        <f t="shared" si="6"/>
        <v>79</v>
      </c>
      <c r="J22" s="4">
        <f t="shared" si="6"/>
        <v>80</v>
      </c>
    </row>
    <row r="23" spans="1:10" s="14" customFormat="1" ht="39.950000000000003" customHeight="1" x14ac:dyDescent="0.25">
      <c r="A23" s="12"/>
      <c r="B23" s="12"/>
      <c r="C23" s="12"/>
      <c r="D23" s="12"/>
      <c r="E23" s="12"/>
      <c r="F23" s="13"/>
      <c r="G23" s="12"/>
      <c r="H23" s="12"/>
      <c r="I23" s="12"/>
      <c r="J23" s="12"/>
    </row>
    <row r="24" spans="1:10" s="10" customFormat="1" ht="23.25" x14ac:dyDescent="0.25">
      <c r="A24" s="8"/>
      <c r="B24" s="8"/>
      <c r="C24" s="8"/>
      <c r="D24" s="8"/>
      <c r="E24" s="8"/>
      <c r="F24" s="9"/>
      <c r="G24" s="8"/>
      <c r="H24" s="8"/>
      <c r="I24" s="8"/>
      <c r="J24" s="8"/>
    </row>
    <row r="25" spans="1:10" ht="39.950000000000003" customHeight="1" x14ac:dyDescent="0.25">
      <c r="A25" s="4">
        <f>J22+1</f>
        <v>81</v>
      </c>
      <c r="B25" s="7">
        <f t="shared" ref="B25:J25" si="7">A25+1</f>
        <v>82</v>
      </c>
      <c r="C25" s="4">
        <f t="shared" si="7"/>
        <v>83</v>
      </c>
      <c r="D25" s="4">
        <f t="shared" si="7"/>
        <v>84</v>
      </c>
      <c r="E25" s="4">
        <f t="shared" si="7"/>
        <v>85</v>
      </c>
      <c r="F25" s="4">
        <f t="shared" si="7"/>
        <v>86</v>
      </c>
      <c r="G25" s="4">
        <f t="shared" si="7"/>
        <v>87</v>
      </c>
      <c r="H25" s="4">
        <f t="shared" si="7"/>
        <v>88</v>
      </c>
      <c r="I25" s="4">
        <f t="shared" si="7"/>
        <v>89</v>
      </c>
      <c r="J25" s="4">
        <f t="shared" si="7"/>
        <v>90</v>
      </c>
    </row>
    <row r="26" spans="1:10" s="14" customFormat="1" ht="39.950000000000003" customHeight="1" x14ac:dyDescent="0.25">
      <c r="A26" s="12"/>
      <c r="B26" s="13"/>
      <c r="C26" s="12"/>
      <c r="D26" s="12"/>
      <c r="E26" s="12"/>
      <c r="F26" s="12"/>
      <c r="G26" s="12"/>
      <c r="H26" s="12"/>
      <c r="I26" s="12"/>
      <c r="J26" s="12"/>
    </row>
    <row r="27" spans="1:10" s="10" customFormat="1" ht="23.25" x14ac:dyDescent="0.25">
      <c r="A27" s="8"/>
      <c r="B27" s="9"/>
      <c r="C27" s="8"/>
      <c r="D27" s="8"/>
      <c r="E27" s="8"/>
      <c r="F27" s="8"/>
      <c r="G27" s="8"/>
      <c r="H27" s="8"/>
      <c r="I27" s="8"/>
      <c r="J27" s="8"/>
    </row>
    <row r="28" spans="1:10" ht="39.950000000000003" customHeight="1" x14ac:dyDescent="0.25">
      <c r="A28" s="4">
        <f t="shared" ref="A28" si="8">J25+1</f>
        <v>91</v>
      </c>
      <c r="B28" s="4">
        <f t="shared" ref="B28:J28" si="9">A28+1</f>
        <v>92</v>
      </c>
      <c r="C28" s="4">
        <f t="shared" si="9"/>
        <v>93</v>
      </c>
      <c r="D28" s="7">
        <f t="shared" si="9"/>
        <v>94</v>
      </c>
      <c r="E28" s="4">
        <f t="shared" si="9"/>
        <v>95</v>
      </c>
      <c r="F28" s="4">
        <f t="shared" si="9"/>
        <v>96</v>
      </c>
      <c r="G28" s="4">
        <f t="shared" si="9"/>
        <v>97</v>
      </c>
      <c r="H28" s="4">
        <f t="shared" si="9"/>
        <v>98</v>
      </c>
      <c r="I28" s="4">
        <f t="shared" si="9"/>
        <v>99</v>
      </c>
      <c r="J28" s="4">
        <f t="shared" si="9"/>
        <v>100</v>
      </c>
    </row>
    <row r="29" spans="1:10" s="14" customFormat="1" ht="39.950000000000003" customHeight="1" x14ac:dyDescent="0.25">
      <c r="A29" s="12"/>
      <c r="B29" s="12"/>
      <c r="C29" s="12"/>
      <c r="D29" s="13"/>
      <c r="E29" s="12"/>
      <c r="F29" s="12"/>
      <c r="G29" s="12"/>
      <c r="H29" s="12"/>
      <c r="I29" s="12"/>
      <c r="J29" s="12"/>
    </row>
    <row r="30" spans="1:10" s="10" customFormat="1" ht="23.25" x14ac:dyDescent="0.25">
      <c r="A30" s="8"/>
      <c r="B30" s="8"/>
      <c r="C30" s="8"/>
      <c r="D30" s="9"/>
      <c r="E30" s="8"/>
      <c r="F30" s="8"/>
      <c r="G30" s="8"/>
      <c r="H30" s="8"/>
      <c r="I30" s="8"/>
      <c r="J30" s="8"/>
    </row>
    <row r="32" spans="1:10" ht="78.75" x14ac:dyDescent="0.25">
      <c r="A32" s="16" t="s">
        <v>3</v>
      </c>
      <c r="B32" s="16" t="s">
        <v>1</v>
      </c>
      <c r="C32" s="6">
        <f>COUNTBLANK(A2:J2)+COUNTBLANK(A5:J5)+COUNTBLANK(A8:J8)+COUNTBLANK(A11:J11)+COUNTBLANK(A14:J14)+COUNTBLANK(A17:J17)+COUNTBLANK(A20:J20)+COUNTBLANK(A23:J23)+COUNTBLANK(A26:J26)+COUNTBLANK(A29:J29)</f>
        <v>100</v>
      </c>
      <c r="E32" s="16" t="s">
        <v>2</v>
      </c>
      <c r="F32" s="6">
        <f>100-C32</f>
        <v>0</v>
      </c>
      <c r="G32" s="6">
        <f>SUM(C33:C46)</f>
        <v>0</v>
      </c>
    </row>
    <row r="33" spans="1:3" x14ac:dyDescent="0.25">
      <c r="A33" s="12"/>
      <c r="C33" s="6">
        <f>COUNTIF($A$2:$J$2,A33)+COUNTIF($A$5:$J$5,A33)+COUNTIF($A$8:$J$8,A33)+COUNTIF($A$11:$J$11,A33)+COUNTIF($A$14:$J$14,A33)+COUNTIF($A$17:$J$17,A33)+COUNTIF($A$20:$J$20,A33)+COUNTIF($A$23:$J$23,A33)+COUNTIF($A$26:$J$26,A33)+COUNTIF($A$29:$J$29,A33)</f>
        <v>0</v>
      </c>
    </row>
    <row r="34" spans="1:3" x14ac:dyDescent="0.25">
      <c r="A34" s="12"/>
      <c r="C34" s="6">
        <f t="shared" ref="C34:C44" si="10">COUNTIF($A$2:$J$2,A34)+COUNTIF($A$5:$J$5,A34)+COUNTIF($A$8:$J$8,A34)+COUNTIF($A$11:$J$11,A34)+COUNTIF($A$14:$J$14,A34)+COUNTIF($A$17:$J$17,A34)+COUNTIF($A$20:$J$20,A34)+COUNTIF($A$23:$J$23,A34)+COUNTIF($A$26:$J$26,A34)+COUNTIF($A$29:$J$29,A34)</f>
        <v>0</v>
      </c>
    </row>
    <row r="35" spans="1:3" x14ac:dyDescent="0.25">
      <c r="A35" s="12"/>
      <c r="C35" s="6">
        <f t="shared" si="10"/>
        <v>0</v>
      </c>
    </row>
    <row r="36" spans="1:3" x14ac:dyDescent="0.25">
      <c r="A36" s="12"/>
      <c r="C36" s="6">
        <f t="shared" si="10"/>
        <v>0</v>
      </c>
    </row>
    <row r="37" spans="1:3" x14ac:dyDescent="0.25">
      <c r="A37" s="12"/>
      <c r="C37" s="6">
        <f t="shared" si="10"/>
        <v>0</v>
      </c>
    </row>
    <row r="38" spans="1:3" x14ac:dyDescent="0.25">
      <c r="A38" s="12"/>
      <c r="C38" s="6">
        <f t="shared" si="10"/>
        <v>0</v>
      </c>
    </row>
    <row r="39" spans="1:3" x14ac:dyDescent="0.25">
      <c r="A39" s="12"/>
      <c r="C39" s="6">
        <f t="shared" si="10"/>
        <v>0</v>
      </c>
    </row>
    <row r="40" spans="1:3" x14ac:dyDescent="0.25">
      <c r="A40" s="12"/>
      <c r="C40" s="6">
        <f t="shared" si="10"/>
        <v>0</v>
      </c>
    </row>
    <row r="41" spans="1:3" x14ac:dyDescent="0.25">
      <c r="A41" s="12"/>
      <c r="C41" s="6">
        <f t="shared" si="10"/>
        <v>0</v>
      </c>
    </row>
    <row r="42" spans="1:3" x14ac:dyDescent="0.25">
      <c r="A42" s="12"/>
      <c r="C42" s="6">
        <f t="shared" si="10"/>
        <v>0</v>
      </c>
    </row>
    <row r="43" spans="1:3" x14ac:dyDescent="0.25">
      <c r="A43" s="12"/>
      <c r="C43" s="6">
        <f t="shared" si="10"/>
        <v>0</v>
      </c>
    </row>
    <row r="44" spans="1:3" x14ac:dyDescent="0.25">
      <c r="A44" s="12"/>
      <c r="C44" s="6">
        <f t="shared" si="10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 Print</vt:lpstr>
      <vt:lpstr>Current Best</vt:lpstr>
    </vt:vector>
  </TitlesOfParts>
  <Company>School of St Helen and St Katharine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dclark</dc:creator>
  <cp:lastModifiedBy>Dan Rodriguez-Clark</cp:lastModifiedBy>
  <cp:lastPrinted>2015-02-18T03:46:28Z</cp:lastPrinted>
  <dcterms:created xsi:type="dcterms:W3CDTF">2012-09-28T07:33:11Z</dcterms:created>
  <dcterms:modified xsi:type="dcterms:W3CDTF">2015-02-18T03:48:39Z</dcterms:modified>
</cp:coreProperties>
</file>